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hidePivotFieldList="1" defaultThemeVersion="123820"/>
  <mc:AlternateContent xmlns:mc="http://schemas.openxmlformats.org/markup-compatibility/2006">
    <mc:Choice Requires="x15">
      <x15ac:absPath xmlns:x15ac="http://schemas.microsoft.com/office/spreadsheetml/2010/11/ac" url="S:\Strategy &amp; Corporate Communication\Corporate Comms\FOI\Requests\1 April 2021 to 31 March 2022\SCCL-FOI-2021-073 (018) - Dominic Hauschild\"/>
    </mc:Choice>
  </mc:AlternateContent>
  <xr:revisionPtr revIDLastSave="0" documentId="8_{FE39238F-C515-443B-B355-C09E72DE8166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ummary" sheetId="2" r:id="rId1"/>
  </sheets>
  <calcPr calcId="0"/>
  <pivotCaches>
    <pivotCache cacheId="0" r:id="rId2"/>
  </pivotCaches>
  <webPublishing codePage="1252"/>
</workbook>
</file>

<file path=xl/sharedStrings.xml><?xml version="1.0" encoding="utf-8"?>
<sst xmlns="http://schemas.openxmlformats.org/spreadsheetml/2006/main" count="370" uniqueCount="369">
  <si>
    <t>Customer name</t>
  </si>
  <si>
    <t>2Gether Support Solutions</t>
  </si>
  <si>
    <t>Abertawe Bro Morgannwg University Lhb</t>
  </si>
  <si>
    <t>AGH Solutions Ltd Airedale</t>
  </si>
  <si>
    <t>Airedale NHS Foundation Trust</t>
  </si>
  <si>
    <t>Alder Hey Childrens NHS Foundation Trust</t>
  </si>
  <si>
    <t>Aneurin Bevan Lhb</t>
  </si>
  <si>
    <t>Anglian Community Enterprise (ACE) CIC</t>
  </si>
  <si>
    <t>Any Qualified Provider to the NHS</t>
  </si>
  <si>
    <t>Ashford and St Peters Hospitals NHS Foundation Trust</t>
  </si>
  <si>
    <t>Ashmere Care Homes (NHSSP)</t>
  </si>
  <si>
    <t>Atlas BFW Management Limited</t>
  </si>
  <si>
    <t>Avon and Wiltshire Mental Health Partnership NHS Trust</t>
  </si>
  <si>
    <t>Barking Havering and Redbridge University Hospitals NHS Trust</t>
  </si>
  <si>
    <t>Barnet Enfield and Haringey Mental Health NHS Trust</t>
  </si>
  <si>
    <t>Barnsley Facilities Services Ltd</t>
  </si>
  <si>
    <t>Barnsley Hospital NHS Foundation Trust</t>
  </si>
  <si>
    <t>Barts Health NHS Trust</t>
  </si>
  <si>
    <t>Bedfordshire Hospitals NHS Foundation Trust</t>
  </si>
  <si>
    <t>Benenden Hospital</t>
  </si>
  <si>
    <t>Berkshire Healthcare NHS Foundation Trust</t>
  </si>
  <si>
    <t>Betsi Cadwaladr University Lhb</t>
  </si>
  <si>
    <t>Birmingham and Solihull Mental Health NHS Foundation Trust</t>
  </si>
  <si>
    <t>Birmingham Community Healthcare NHS Trust</t>
  </si>
  <si>
    <t>Birmingham Womens and Childrens NHS Foundation Trust</t>
  </si>
  <si>
    <t>Black Country Healthcare NHS Foundation Trust</t>
  </si>
  <si>
    <t>Blackpool Teaching Hospitals NHS Foundation Trust</t>
  </si>
  <si>
    <t>BMI Healthcare</t>
  </si>
  <si>
    <t>Bolton NHS Foundation Trust</t>
  </si>
  <si>
    <t>Bradford District Care Trust</t>
  </si>
  <si>
    <t>Bradford Teaching Hospitals NHS Foundation Trust</t>
  </si>
  <si>
    <t>Bridgewater Community Healthcare NHS Trust</t>
  </si>
  <si>
    <t>Brighton and Sussex University Hospitals NHS Trust</t>
  </si>
  <si>
    <t>Bristol Community Health</t>
  </si>
  <si>
    <t>Bromley Healthcare Ltd Social Enterprise</t>
  </si>
  <si>
    <t>Buckinghamshire Healthcare NHS Trust</t>
  </si>
  <si>
    <t>BWC MANAGEMENT SERVICES LTD BIRMINGHAM</t>
  </si>
  <si>
    <t>Calderdale and Huddersfield NHS Foundation Trust</t>
  </si>
  <si>
    <t>Calderdale and Huddersfield Solutions Ltd</t>
  </si>
  <si>
    <t>Cambridge University Hospitals NHS Foundation Trust</t>
  </si>
  <si>
    <t>Cambridgeshire and Peterborough NHS Foundation Trust</t>
  </si>
  <si>
    <t>Cambridgeshire Community Services NHS Trust</t>
  </si>
  <si>
    <t>Camden and Islington NHS Foundation Trust</t>
  </si>
  <si>
    <t>Cardiff and Vale University Lhb</t>
  </si>
  <si>
    <t>Central and North West London NHS Foundation Trust</t>
  </si>
  <si>
    <t>Central Essex Community Services CIC</t>
  </si>
  <si>
    <t>Central London Community Healthcare NHS Trust</t>
  </si>
  <si>
    <t>Central Surrey Health</t>
  </si>
  <si>
    <t>Charities</t>
  </si>
  <si>
    <t>Chelsea and Westminster Hospital NHS Foundation Trust</t>
  </si>
  <si>
    <t>Cheshire and Wirral Partnership NHS Foundation Trust</t>
  </si>
  <si>
    <t>Chesterfield Royal Hospital NHS Foundation Trust</t>
  </si>
  <si>
    <t>Chrystal Consulting Ltd - West Suffolk Hospital</t>
  </si>
  <si>
    <t>City Health Care Partnership CIC</t>
  </si>
  <si>
    <t>City Hosp Independ Comm Enter Sunderland</t>
  </si>
  <si>
    <t>Community Health Partnerships Ltd</t>
  </si>
  <si>
    <t>Cornwall Partnership NHS Foundation Trust</t>
  </si>
  <si>
    <t>Countess of Chester Hospital NHS Foundation Trust</t>
  </si>
  <si>
    <t>County Durham and Darlington NHS Foundation Trust</t>
  </si>
  <si>
    <t>Coventry and Warwickshire Partnership NHS Trust</t>
  </si>
  <si>
    <t>Croydon Health Services NHS Trust</t>
  </si>
  <si>
    <t>Cumbria Northumberland Tyne and Wear NHS Foundation Trust</t>
  </si>
  <si>
    <t>Cwm Taf Lhb</t>
  </si>
  <si>
    <t>Dartford and Gravesham NHS Trust</t>
  </si>
  <si>
    <t>Derbyshire Community Health Services NHS Foundation Trust</t>
  </si>
  <si>
    <t>Derbyshire Health United</t>
  </si>
  <si>
    <t>Derbyshire Healthcare NHS Foundation Trust</t>
  </si>
  <si>
    <t>Derbyshire Support and Facilites Services</t>
  </si>
  <si>
    <t>Devon Partnership NHS Trust</t>
  </si>
  <si>
    <t>Doncaster and Bassetlaw Hospitals NHS Foundation Trust</t>
  </si>
  <si>
    <t>Dorset County Hospital NHS Foundation Trust</t>
  </si>
  <si>
    <t>Dorset Healthcare University NHS Foundation Trust</t>
  </si>
  <si>
    <t>East and North Hertfordshire NHS Trust</t>
  </si>
  <si>
    <t>East Cheshire NHS Trust</t>
  </si>
  <si>
    <t>East Coast Community Healthcare</t>
  </si>
  <si>
    <t>East Kent Hospitals University NHS Foundation Trust</t>
  </si>
  <si>
    <t>East Lancashire Hospitals NHS Trust</t>
  </si>
  <si>
    <t>East London NHS Foundation Trust</t>
  </si>
  <si>
    <t>East Midlands Ambulance Service NHS Trust</t>
  </si>
  <si>
    <t>East of England Ambulance Service NHS Trust</t>
  </si>
  <si>
    <t>East Suffolk and North Essex NHS Foundation Trust</t>
  </si>
  <si>
    <t>East Sussex Healthcare NHS Trust</t>
  </si>
  <si>
    <t>Epsom and St Helier University Hospitals NHS Trust</t>
  </si>
  <si>
    <t>Essex Partnership University NHS Foundation Trust</t>
  </si>
  <si>
    <t>First Community Health and Care CIC</t>
  </si>
  <si>
    <t>Frimley Health NHS Foundation Trust</t>
  </si>
  <si>
    <t>Gateshead Health NHS Foundation Trust</t>
  </si>
  <si>
    <t>GENMED Ltd - Epsom Hospital</t>
  </si>
  <si>
    <t>GENMED Ltd Gloucester and Cheltenham Hosp</t>
  </si>
  <si>
    <t>George Eliot Hospital NHS Trust</t>
  </si>
  <si>
    <t>Gloucestershire Health and Care NHS Foundation Trust</t>
  </si>
  <si>
    <t>Gloucestershire Hospital Subsidiary Ltd</t>
  </si>
  <si>
    <t>Gloucestershire Hospitals NHS Foundation Trust</t>
  </si>
  <si>
    <t>GP Sales Accounts (Other)</t>
  </si>
  <si>
    <t>Great Ormond Street Hospital For Children NHS Foundation Trust</t>
  </si>
  <si>
    <t>Great Western Hospitals NHS Foundation Trust</t>
  </si>
  <si>
    <t>Greater Manchester Mental Health NHS Foundation Trust</t>
  </si>
  <si>
    <t>Grimsby Care Trust Group CBS</t>
  </si>
  <si>
    <t>Guernsey HA (Other)</t>
  </si>
  <si>
    <t>Guys and St Thomas NHS Foundation Trust</t>
  </si>
  <si>
    <t>Hampshire Hospitals NHS Foundation Trust</t>
  </si>
  <si>
    <t>Harrogate and District NHS Foundation Trust</t>
  </si>
  <si>
    <t>Harrogate Healthcare FM Ltd</t>
  </si>
  <si>
    <t>Healthcare Partners Ltd Royal Surrey</t>
  </si>
  <si>
    <t>Herefordshire and Worcestershire Health and Care NHS Trust</t>
  </si>
  <si>
    <t>Hertfordshire Community NHS Trust</t>
  </si>
  <si>
    <t>Hertfordshire Partnership University NHS Foundation Trust</t>
  </si>
  <si>
    <t>Homerton University Hospital NHS Foundation Trust</t>
  </si>
  <si>
    <t>Hounslow and Richmond Community Healthcare NHS Trust</t>
  </si>
  <si>
    <t>Hull University Teaching Hospitals NHS Trust</t>
  </si>
  <si>
    <t>Humber NHS Foundation Trust</t>
  </si>
  <si>
    <t>Hywel Dda Lhb</t>
  </si>
  <si>
    <t>Imperial College Healthcare NHS Trust</t>
  </si>
  <si>
    <t>InHealth Limited</t>
  </si>
  <si>
    <t>Integrated Facilities Management Bolton</t>
  </si>
  <si>
    <t>Intergrated Care 24 Limited</t>
  </si>
  <si>
    <t>Isle of Man Nobles Hospital (Other)</t>
  </si>
  <si>
    <t>Isle of Wight NHS Trust</t>
  </si>
  <si>
    <t>ISS Mediclean Ltd Calderdale Royal Hospital</t>
  </si>
  <si>
    <t>James Paget University Hospitals NHS Foundation Trust</t>
  </si>
  <si>
    <t>Jersey Health and Social Service</t>
  </si>
  <si>
    <t>Johnson and Johnson Managed Serv Guys Hosp</t>
  </si>
  <si>
    <t>Kent and Medway NHS and Social Care Partnership Trust</t>
  </si>
  <si>
    <t>Kent Community Health NHS Foundation Trust</t>
  </si>
  <si>
    <t>Kettering General Hospital NHS Foundation Trust</t>
  </si>
  <si>
    <t>Kings College Hospital NHS Foundation Trust</t>
  </si>
  <si>
    <t>Kings Interventional Facilities Man LLP</t>
  </si>
  <si>
    <t>Kingston Hospital NHS Foundation Trust</t>
  </si>
  <si>
    <t>Lancashire and South Cumbria NHS Foundation Trust</t>
  </si>
  <si>
    <t>Lancashire Teaching Hospitals NHS Foundation Trust</t>
  </si>
  <si>
    <t>Leeds and York Partnership NHS Foundation Trust</t>
  </si>
  <si>
    <t>Leeds Community Healthcare NHS Trust</t>
  </si>
  <si>
    <t>Leeds Teaching Hospitals NHS Trust</t>
  </si>
  <si>
    <t>Leicestershire Partnership NHS Trust</t>
  </si>
  <si>
    <t>Lewisham and Greenwich NHS Trust</t>
  </si>
  <si>
    <t>Lincolnshire Community Health Services NHS Trust</t>
  </si>
  <si>
    <t>Lincolnshire Partnership NHS Foundation Trust</t>
  </si>
  <si>
    <t>Liverpool Heart and Chest Hospital NHS Foundation Trust</t>
  </si>
  <si>
    <t>Liverpool University Hospitals NHS Foundation Trust</t>
  </si>
  <si>
    <t>Liverpool Womens NHS Foundation Trust</t>
  </si>
  <si>
    <t>Livewell Southwest</t>
  </si>
  <si>
    <t>Local Care Direct</t>
  </si>
  <si>
    <t>Locala Comm Partnerships CIC Kirklees</t>
  </si>
  <si>
    <t>London North West Healthcare NHS Trust</t>
  </si>
  <si>
    <t>Maidstone and Tunbridge Wells NHS Trust</t>
  </si>
  <si>
    <t>Manchester University NHS Foundation Trust</t>
  </si>
  <si>
    <t>Medway Community Healthcare CIC</t>
  </si>
  <si>
    <t>Medway NHS Foundation Trust</t>
  </si>
  <si>
    <t>Mersey Care NHS Foundation Trust</t>
  </si>
  <si>
    <t>Mid and South Essex NHS Foundation Trust</t>
  </si>
  <si>
    <t>Mid Cheshire Hospitals NHS Foundation Trust</t>
  </si>
  <si>
    <t>Mid Yorkshire Hospitals NHS Trust</t>
  </si>
  <si>
    <t>Midland Partnership NHS Foundation Trust</t>
  </si>
  <si>
    <t>Milton Keynes University Hospital NHS Foundation Trust</t>
  </si>
  <si>
    <t>MITIE Royal Cornwall Hospital</t>
  </si>
  <si>
    <t>MOD Medical Supplies Authority</t>
  </si>
  <si>
    <t>Moorfields Eye Hospital NHS Foundation Trust</t>
  </si>
  <si>
    <t>National Blood Transfusion Service (Manchester) (NHS)</t>
  </si>
  <si>
    <t>National Blood Transfusion Service (North London) (NHS)</t>
  </si>
  <si>
    <t>Navigo Health and Social Care CIC</t>
  </si>
  <si>
    <t>NEW MEDICAL SYSTEMS LTD</t>
  </si>
  <si>
    <t>NHS Barnsley CCG</t>
  </si>
  <si>
    <t>NHS Birmingham and Solihull CCG</t>
  </si>
  <si>
    <t>NHS Black Country and West Birmingham CCG</t>
  </si>
  <si>
    <t>NHS Blood and Transplant Bristol</t>
  </si>
  <si>
    <t>NHS Cheshire CCG</t>
  </si>
  <si>
    <t>NHS Derby and Derbyshire CCG</t>
  </si>
  <si>
    <t>NHS East Riding of Yorkshire CCG</t>
  </si>
  <si>
    <t>NHS North Central London CCG</t>
  </si>
  <si>
    <t>NHS North East London CCG</t>
  </si>
  <si>
    <t>NHS Nottingham and Nottinghamshire CCG</t>
  </si>
  <si>
    <t>NHS Property Services Ltd</t>
  </si>
  <si>
    <t>NHS Service Providers</t>
  </si>
  <si>
    <t>NHS Vale of York CCG</t>
  </si>
  <si>
    <t>Norfolk and Norwich University Hospitals NHS Foundation Trust</t>
  </si>
  <si>
    <t>Norfolk and Suffolk NHS Foundation Trust</t>
  </si>
  <si>
    <t>Norfolk Community Health and Care NHS Trust</t>
  </si>
  <si>
    <t>North Bristol NHS Trust</t>
  </si>
  <si>
    <t>North Cumbria Integrated Care NHS Foundation Trust</t>
  </si>
  <si>
    <t>North East Ambulance Service NHS Foundation Trust</t>
  </si>
  <si>
    <t>North East London NHS Foundation Trust</t>
  </si>
  <si>
    <t>North East Wales NHS Trust</t>
  </si>
  <si>
    <t>North Middlesex University Hospital NHS Trust</t>
  </si>
  <si>
    <t>North Somerset Community Partnership Community Interest Company</t>
  </si>
  <si>
    <t>North Staffordshire Combined Healthcare NHS Trust</t>
  </si>
  <si>
    <t>North Tees and Hartlepool Solutions LLP</t>
  </si>
  <si>
    <t>North West Ambulance Service NHS Trust</t>
  </si>
  <si>
    <t>North West Anglia NHS Foundation Trust</t>
  </si>
  <si>
    <t>North West Wales NHS Trust</t>
  </si>
  <si>
    <t>North Yorkshire CCG</t>
  </si>
  <si>
    <t>Northampton General Hospital NHS Trust</t>
  </si>
  <si>
    <t>Northamptonshire Healthcare NHS Foundation Trust</t>
  </si>
  <si>
    <t>Northern Care Alliance NHS Group</t>
  </si>
  <si>
    <t>Northern Devon Healthcare NHS Trust</t>
  </si>
  <si>
    <t>Northern Lincolnshire and Goole NHS Foundation Trust</t>
  </si>
  <si>
    <t>Northumberland Tyne and Wear Solutions</t>
  </si>
  <si>
    <t>Northumbria Healthcare Facilities Management Ltd</t>
  </si>
  <si>
    <t>Northumbria Healthcare NHS Foundation Trust</t>
  </si>
  <si>
    <t>Nottingham City Care Partnership CIC</t>
  </si>
  <si>
    <t>Nottingham University Hospitals NHS Trust</t>
  </si>
  <si>
    <t>Nottinghamshire Healthcare NHS Trust</t>
  </si>
  <si>
    <t>Other NHS Sales</t>
  </si>
  <si>
    <t>Other NHS Sales - Telesales</t>
  </si>
  <si>
    <t>Oxford Health NHS Foundation Trust</t>
  </si>
  <si>
    <t>Oxford University Hospitals NHS Foundation Trust</t>
  </si>
  <si>
    <t>Oxleas NHS Foundation Trust</t>
  </si>
  <si>
    <t>Papworth Hospital NHS Foundation Trust</t>
  </si>
  <si>
    <t>Peninsula Dental Social Enterprise CIC</t>
  </si>
  <si>
    <t>Pennine Care NHS Foundation Trust</t>
  </si>
  <si>
    <t>Plymouth Hospitals NHS Trust</t>
  </si>
  <si>
    <t>Portsmouth Hospitals NHS Trust</t>
  </si>
  <si>
    <t>Powys Teaching Lhb</t>
  </si>
  <si>
    <t>Practice Plus Group</t>
  </si>
  <si>
    <t>Prison Sales (Oth)</t>
  </si>
  <si>
    <t>Private Sales</t>
  </si>
  <si>
    <t>Q E Facilities Ltd</t>
  </si>
  <si>
    <t>Queen Victoria Hospital NHS Foundation Trust</t>
  </si>
  <si>
    <t>Rotherham Doncaster and South Humber NHS Foundation Trust</t>
  </si>
  <si>
    <t>Royal Berkshire NHS Foundation Trust</t>
  </si>
  <si>
    <t>Royal Cornwall Hospitals NHS Trust</t>
  </si>
  <si>
    <t>Royal Devon and Exeter NHS Foundation Trust</t>
  </si>
  <si>
    <t>Royal Free London NHS Foundation Trust</t>
  </si>
  <si>
    <t>Royal National Orthopaedic Hospital NHS Trust</t>
  </si>
  <si>
    <t>Royal Surrey County Hospital NHS Foundation Trust</t>
  </si>
  <si>
    <t>Royal United Hospital Bath NHS Trust</t>
  </si>
  <si>
    <t>Salisbury NHS Foundation Trust</t>
  </si>
  <si>
    <t>Sandwell and West Birmingham Hospitals NHS Trust</t>
  </si>
  <si>
    <t>Serco Ltd James Cook University Hospital</t>
  </si>
  <si>
    <t>Sheffield Childrens NHS Foundation Trust</t>
  </si>
  <si>
    <t>Sheffield Health and Social Care NHS Foundation Trust</t>
  </si>
  <si>
    <t>Sheffield Teaching Hospitals NHS Foundation Trust</t>
  </si>
  <si>
    <t>Sherwood Forest Hospitals NHS Foundation Trust</t>
  </si>
  <si>
    <t>Shrewsbury and Telford Hospital NHS Trust</t>
  </si>
  <si>
    <t>Shropshire Community Health NHS Trust</t>
  </si>
  <si>
    <t>Simply Serve Ltd - Yeovil District Hospital</t>
  </si>
  <si>
    <t>Sirona Care and Health CIC</t>
  </si>
  <si>
    <t>Sodexho Catering Ltd North Devon</t>
  </si>
  <si>
    <t>Solent NHS Trust</t>
  </si>
  <si>
    <t>Somerset NHS Foundation Trust</t>
  </si>
  <si>
    <t>South Central Ambulance Service NHS Foundation Trust</t>
  </si>
  <si>
    <t>South East Coast Ambulance Service NHS Foundation Trust</t>
  </si>
  <si>
    <t>South London and Maudsley NHS Foundation Trust</t>
  </si>
  <si>
    <t>South Tees Hospitals NHS Foundation Trust</t>
  </si>
  <si>
    <t>South Tyneside and Sunderland NHS Foundation Trust</t>
  </si>
  <si>
    <t>South Warwickshire NHS Foundation Trust</t>
  </si>
  <si>
    <t>South West London and St Georges Mental Health NHS Trust</t>
  </si>
  <si>
    <t>South West Yorkshire Partnership NHS Foundation Trust</t>
  </si>
  <si>
    <t>South Western Ambulance Service NHS Foundation Trust</t>
  </si>
  <si>
    <t>Southern Health NHS Foundation Trust</t>
  </si>
  <si>
    <t>Southport and Ormskirk Hospital NHS Trust</t>
  </si>
  <si>
    <t>Spectrum Community Health CIC</t>
  </si>
  <si>
    <t>St Georges University Hospitals NHS Foundation Trust</t>
  </si>
  <si>
    <t>St Georges University Hospitals NHS Foundation Trust (CSW)</t>
  </si>
  <si>
    <t>St Helena General Hospital</t>
  </si>
  <si>
    <t>St Helens and Knowsley Hospitals NHS Trust</t>
  </si>
  <si>
    <t>Stockport NHS Foundation Trust</t>
  </si>
  <si>
    <t>Suffolk GP Federation CIC</t>
  </si>
  <si>
    <t>Surrey and Borders Partnership NHS Foundation Trust</t>
  </si>
  <si>
    <t>Surrey and Sussex Healthcare NHS Trust</t>
  </si>
  <si>
    <t>Sussex Community NHS Trust</t>
  </si>
  <si>
    <t>Sussex Partnership NHS Foundation Trust</t>
  </si>
  <si>
    <t>Synchronicity Care Ltd Durham</t>
  </si>
  <si>
    <t>Synergy Health - Tameside Hospital</t>
  </si>
  <si>
    <t>Tameside and Glossop Integrated Care NHS Foundation Trust</t>
  </si>
  <si>
    <t>Tees Esk and Wear Valleys NHS Foundation Trust</t>
  </si>
  <si>
    <t>The Christie NHS Foundation Trust</t>
  </si>
  <si>
    <t>The Clatterbridge Cancer Centre NHS Foundation Trust</t>
  </si>
  <si>
    <t>The Dudley Group NHS Foundation Trust</t>
  </si>
  <si>
    <t>The Hillingdon Hospitals NHS Foundation Trust</t>
  </si>
  <si>
    <t>The Horder Centre</t>
  </si>
  <si>
    <t>The Newcastle Upon Tyne Hospitals NHS Foundation Trust</t>
  </si>
  <si>
    <t>The Princess Alexandra Hospital NHS Trust</t>
  </si>
  <si>
    <t>The Queen Elizabeth Hospital Kings Lynn NHS Foundation Trust</t>
  </si>
  <si>
    <t>The Robert Jones and Agnes Hunt Orthopaedic Hospital NHS Foundation Trust</t>
  </si>
  <si>
    <t>The Rotherham NHS Foundation Trust</t>
  </si>
  <si>
    <t>The Royal Marsden NHS Foundation Trust</t>
  </si>
  <si>
    <t>The Royal Orthopaedic Hospital NHS Foundation Trust</t>
  </si>
  <si>
    <t>The Royal Wolverhampton NHS Trust</t>
  </si>
  <si>
    <t>The Walton Centre NHS Foundation Trust</t>
  </si>
  <si>
    <t>The Whittington Hospital NHS Trust</t>
  </si>
  <si>
    <t>Torbay and South Devon NHS Foundation Trust</t>
  </si>
  <si>
    <t>Treatment Clinics (NHSSP)</t>
  </si>
  <si>
    <t>United Lincolnshire Hospitals NHS Trust</t>
  </si>
  <si>
    <t>University College London Hospitals NHS Foundation Trust</t>
  </si>
  <si>
    <t>University Hospital Southampton NHS Foundation Trust</t>
  </si>
  <si>
    <t>University Hospitals Birmingham NHS Foundation Trust</t>
  </si>
  <si>
    <t>University Hospitals Bristol NHS Foundation Trust</t>
  </si>
  <si>
    <t>University Hospitals Coventry and Warwickshire NHS Trust</t>
  </si>
  <si>
    <t>University Hospitals Dorset NHS Foundation Trust</t>
  </si>
  <si>
    <t>University Hospitals of Derby and Burton NHS Foundation Trust</t>
  </si>
  <si>
    <t>University Hospitals of Leicester NHS Trust</t>
  </si>
  <si>
    <t>University Hospitals Of Morecambe Bay NHS Foundation Trust</t>
  </si>
  <si>
    <t>University Hospitals Of North Midlands NHS Trust</t>
  </si>
  <si>
    <t>University Hospitals Sussex NHS Foundation Trust</t>
  </si>
  <si>
    <t>Velindre NHS Trust</t>
  </si>
  <si>
    <t>Virgin Care</t>
  </si>
  <si>
    <t>Vocare Group Ltd</t>
  </si>
  <si>
    <t>Walsall Healthcare NHS Trust</t>
  </si>
  <si>
    <t>Warrington and Halton Hospitals NHS Foundation Trust</t>
  </si>
  <si>
    <t>Welsh Health Supplies</t>
  </si>
  <si>
    <t>West Hertfordshire Hospitals NHS Trust</t>
  </si>
  <si>
    <t>West London NHS Trust</t>
  </si>
  <si>
    <t>West Suffolk NHS Foundation Trust</t>
  </si>
  <si>
    <t>Weston Area Health NHS Trust</t>
  </si>
  <si>
    <t>Wiltshire Health and Care</t>
  </si>
  <si>
    <t>Wirral Community NHS Trust</t>
  </si>
  <si>
    <t>Wirral University Teaching Hospital NHS Foundation Trust</t>
  </si>
  <si>
    <t>Worcestershire Acute Hospitals NHS Trust</t>
  </si>
  <si>
    <t>Wrightington Wigan and Leigh Teaching Hospitals NHS Foundation Trust</t>
  </si>
  <si>
    <t>Wye Valley NHS Trust</t>
  </si>
  <si>
    <t>Yeovil District Hospital NHS Foundation Trust</t>
  </si>
  <si>
    <t>York and Scarborough Teaching Hospital NHS Foundation Trust</t>
  </si>
  <si>
    <t>York Teaching Hospital Facilities Management LLP</t>
  </si>
  <si>
    <t>Yorkshire Ambulance Service NHS Trust</t>
  </si>
  <si>
    <t>Yourhealthcare CIC</t>
  </si>
  <si>
    <t>Accelerate Health CIC</t>
  </si>
  <si>
    <t>Dental Social Enterprise</t>
  </si>
  <si>
    <t>London Ambulance Service NHS Trust</t>
  </si>
  <si>
    <t>Medirest North West London</t>
  </si>
  <si>
    <t>NHS Cambridgeshire and Peterborough CCG</t>
  </si>
  <si>
    <t>NHS Individual Invoicing Maidstone</t>
  </si>
  <si>
    <t>NHS North West London CCG</t>
  </si>
  <si>
    <t>NHS Oldham CCG</t>
  </si>
  <si>
    <t>NHS Somerset CCG</t>
  </si>
  <si>
    <t>NHS South East London CCG</t>
  </si>
  <si>
    <t>Spire Healthcare</t>
  </si>
  <si>
    <t>St Georges Medical School</t>
  </si>
  <si>
    <t>Bradford CCG</t>
  </si>
  <si>
    <t>City of York Council - Public Health</t>
  </si>
  <si>
    <t>Genmed - The Royal Orthopaedic NHS Trust</t>
  </si>
  <si>
    <t>National Blood Transfusion Service (South Thames) (NHS)</t>
  </si>
  <si>
    <t>NHS Doncaster CCG</t>
  </si>
  <si>
    <t>NHS Dorset CCG</t>
  </si>
  <si>
    <t>NHS Herts Valleys CCG</t>
  </si>
  <si>
    <t>NHS Mid Essex CCG</t>
  </si>
  <si>
    <t>NHS Nene CCG</t>
  </si>
  <si>
    <t>NHS North East Essex CCG</t>
  </si>
  <si>
    <t>NHS Sheffield CCG</t>
  </si>
  <si>
    <t>NHS Stockport CCG</t>
  </si>
  <si>
    <t>Northern Ireland</t>
  </si>
  <si>
    <t>Northumbria Primary Care Ltd</t>
  </si>
  <si>
    <t>Siemans - Barnet Hospital</t>
  </si>
  <si>
    <t>West Midlands Ambulance Service NHS Foundation Trust</t>
  </si>
  <si>
    <t>ISS Mediclean Macclesfield General Hospital</t>
  </si>
  <si>
    <t>NHS Arden and Greater East Midlands CSU</t>
  </si>
  <si>
    <t>NHS East Sussex CCG</t>
  </si>
  <si>
    <t>NHS Nightingale - Bristol</t>
  </si>
  <si>
    <t>NHS Nightingale - Excel</t>
  </si>
  <si>
    <t>NHS Nightingale - Harrogate</t>
  </si>
  <si>
    <t>NHS Nightingale - Manchester</t>
  </si>
  <si>
    <t>NHS Nightingale - NEC</t>
  </si>
  <si>
    <t>NHS Rotherham CCG</t>
  </si>
  <si>
    <t>NHS SCOTLAND</t>
  </si>
  <si>
    <t>Smile Together Dental CIC</t>
  </si>
  <si>
    <t>Ministry of Justice</t>
  </si>
  <si>
    <t>NHS Improvement</t>
  </si>
  <si>
    <t>NHS Nightingale - Exeter</t>
  </si>
  <si>
    <t>Cornwall Council - Childrens Health</t>
  </si>
  <si>
    <t>Health Protection Agency</t>
  </si>
  <si>
    <t>Chrystal Consulting - Aintree</t>
  </si>
  <si>
    <t>NHS Lincolnshire CCG</t>
  </si>
  <si>
    <t>St Oswald Hospice</t>
  </si>
  <si>
    <t>Calendar Period Name</t>
  </si>
  <si>
    <t>Base description Type</t>
  </si>
  <si>
    <t>Grand Total</t>
  </si>
  <si>
    <t>*Figures are based on bau transactions that have hit the NHS Supply Chain transactional systems, they do not contain any offline figures.</t>
  </si>
  <si>
    <t>*Base Description Type Manually Input Using Base Description to Identify Overarching Type of Glove.</t>
  </si>
  <si>
    <t>Supplied Eaches on the Gloves Examination and Sterile Surgeons Contract Area January 20 to July 20 By Customer</t>
  </si>
  <si>
    <t xml:space="preserve">Supplied Eaches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</si>
</sst>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"/>
    <numFmt numFmtId="165" formatCode="#,##0_ ;[Red]\-#,##0\ "/>
  </numFmts>
  <fonts count="3" x14ac:knownFonts="1">
    <font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" fillId="3" borderId="0" xfId="0" applyFont="1" applyFill="1"/>
    <xf numFmtId="165" fontId="1" fillId="3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ill>
        <patternFill patternType="solid">
          <bgColor rgb="FF0070C0"/>
        </patternFill>
      </fill>
    </dxf>
    <dxf>
      <font>
        <b/>
      </font>
    </dxf>
    <dxf>
      <font>
        <b/>
      </font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5" formatCode="#,##0_ ;[Red]\-#,##0\ 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ssimo.Pugliese\AppData\Local\Microsoft\Windows\INetCache\Content.Outlook\0ZOTHEZX\FOI%20Gloves%20Oct-21.xlsb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alvin Moss" refreshedDate="44484.610392245369" createdVersion="6" refreshedVersion="6" minRefreshableVersion="3" recordCount="22223" xr:uid="{35D3A714-0148-4FD4-AA01-873FA1241378}">
  <cacheSource type="worksheet">
    <worksheetSource ref="A4:G22227" sheet="Raw Data" r:id="rId2"/>
  </cacheSource>
  <cacheFields count="7">
    <cacheField name="NHS Long Period" numFmtId="164">
      <sharedItems containsSemiMixedTypes="0" containsString="0" containsNumber="1" containsInteger="1" minValue="202010" maxValue="202104"/>
    </cacheField>
    <cacheField name="Calendar Period Name" numFmtId="17">
      <sharedItems containsSemiMixedTypes="0" containsNonDate="0" containsDate="1" containsString="0" minDate="2020-01-01T00:00:00" maxDate="2020-07-02T00:00:00" count="7">
        <d v="2020-01-01T00:00:00"/>
        <d v="2020-02-01T00:00:00"/>
        <d v="2020-03-01T00:00:00"/>
        <d v="2020-04-01T00:00:00"/>
        <d v="2020-05-01T00:00:00"/>
        <d v="2020-06-01T00:00:00"/>
        <d v="2020-07-01T00:00:00"/>
      </sharedItems>
    </cacheField>
    <cacheField name="Customer name" numFmtId="0">
      <sharedItems count="361">
        <s v="2Gether Support Solutions"/>
        <s v="Abertawe Bro Morgannwg University Lhb"/>
        <s v="AGH Solutions Ltd Airedale"/>
        <s v="Airedale NHS Foundation Trust"/>
        <s v="Alder Hey Childrens NHS Foundation Trust"/>
        <s v="Aneurin Bevan Lhb"/>
        <s v="Anglian Community Enterprise (ACE) CIC"/>
        <s v="Any Qualified Provider to the NHS"/>
        <s v="Ashford and St Peters Hospitals NHS Foundation Trust"/>
        <s v="Ashmere Care Homes (NHSSP)"/>
        <s v="Atlas BFW Management Limited"/>
        <s v="Avon and Wiltshire Mental Health Partnership NHS Trust"/>
        <s v="Barking Havering and Redbridge University Hospitals NHS Trust"/>
        <s v="Barnet Enfield and Haringey Mental Health NHS Trust"/>
        <s v="Barnsley Facilities Services Ltd"/>
        <s v="Barnsley Hospital NHS Foundation Trust"/>
        <s v="Barts Health NHS Trust"/>
        <s v="Bedfordshire Hospitals NHS Foundation Trust"/>
        <s v="Benenden Hospital"/>
        <s v="Berkshire Healthcare NHS Foundation Trust"/>
        <s v="Betsi Cadwaladr University Lhb"/>
        <s v="Birmingham and Solihull Mental Health NHS Foundation Trust"/>
        <s v="Birmingham Community Healthcare NHS Trust"/>
        <s v="Birmingham Womens and Childrens NHS Foundation Trust"/>
        <s v="Black Country Healthcare NHS Foundation Trust"/>
        <s v="Blackpool Teaching Hospitals NHS Foundation Trust"/>
        <s v="BMI Healthcare"/>
        <s v="Bolton NHS Foundation Trust"/>
        <s v="Bradford District Care Trust"/>
        <s v="Bradford Teaching Hospitals NHS Foundation Trust"/>
        <s v="Bridgewater Community Healthcare NHS Trust"/>
        <s v="Brighton and Sussex University Hospitals NHS Trust"/>
        <s v="Bristol Community Health"/>
        <s v="Bromley Healthcare Ltd Social Enterprise"/>
        <s v="Buckinghamshire Healthcare NHS Trust"/>
        <s v="BWC MANAGEMENT SERVICES LTD BIRMINGHAM"/>
        <s v="Calderdale and Huddersfield NHS Foundation Trust"/>
        <s v="Calderdale and Huddersfield Solutions Ltd"/>
        <s v="Cambridge University Hospitals NHS Foundation Trust"/>
        <s v="Cambridgeshire and Peterborough NHS Foundation Trust"/>
        <s v="Cambridgeshire Community Services NHS Trust"/>
        <s v="Camden and Islington NHS Foundation Trust"/>
        <s v="Cardiff and Vale University Lhb"/>
        <s v="Central and North West London NHS Foundation Trust"/>
        <s v="Central Essex Community Services CIC"/>
        <s v="Central London Community Healthcare NHS Trust"/>
        <s v="Central Surrey Health"/>
        <s v="Charities"/>
        <s v="Chelsea and Westminster Hospital NHS Foundation Trust"/>
        <s v="Cheshire and Wirral Partnership NHS Foundation Trust"/>
        <s v="Chesterfield Royal Hospital NHS Foundation Trust"/>
        <s v="Chrystal Consulting Ltd - West Suffolk Hospital"/>
        <s v="City Health Care Partnership CIC"/>
        <s v="City Hosp Independ Comm Enter Sunderland"/>
        <s v="Community Health Partnerships Ltd"/>
        <s v="Cornwall Partnership NHS Foundation Trust"/>
        <s v="Countess of Chester Hospital NHS Foundation Trust"/>
        <s v="County Durham and Darlington NHS Foundation Trust"/>
        <s v="Coventry and Warwickshire Partnership NHS Trust"/>
        <s v="Croydon Health Services NHS Trust"/>
        <s v="Cumbria Northumberland Tyne and Wear NHS Foundation Trust"/>
        <s v="Cwm Taf Lhb"/>
        <s v="Dartford and Gravesham NHS Trust"/>
        <s v="Derbyshire Community Health Services NHS Foundation Trust"/>
        <s v="Derbyshire Health United"/>
        <s v="Derbyshire Healthcare NHS Foundation Trust"/>
        <s v="Derbyshire Support and Facilites Services"/>
        <s v="Devon Partnership NHS Trust"/>
        <s v="Doncaster and Bassetlaw Hospitals NHS Foundation Trust"/>
        <s v="Dorset County Hospital NHS Foundation Trust"/>
        <s v="Dorset Healthcare University NHS Foundation Trust"/>
        <s v="East and North Hertfordshire NHS Trust"/>
        <s v="East Cheshire NHS Trust"/>
        <s v="East Coast Community Healthcare"/>
        <s v="East Kent Hospitals University NHS Foundation Trust"/>
        <s v="East Lancashire Hospitals NHS Trust"/>
        <s v="East London NHS Foundation Trust"/>
        <s v="East Midlands Ambulance Service NHS Trust"/>
        <s v="East of England Ambulance Service NHS Trust"/>
        <s v="East Suffolk and North Essex NHS Foundation Trust"/>
        <s v="East Sussex Healthcare NHS Trust"/>
        <s v="Epsom and St Helier University Hospitals NHS Trust"/>
        <s v="Essex Partnership University NHS Foundation Trust"/>
        <s v="First Community Health and Care CIC"/>
        <s v="Frimley Health NHS Foundation Trust"/>
        <s v="Gateshead Health NHS Foundation Trust"/>
        <s v="GENMED Ltd - Epsom Hospital"/>
        <s v="GENMED Ltd Gloucester and Cheltenham Hosp"/>
        <s v="George Eliot Hospital NHS Trust"/>
        <s v="Gloucestershire Health and Care NHS Foundation Trust"/>
        <s v="Gloucestershire Hospital Subsidiary Ltd"/>
        <s v="Gloucestershire Hospitals NHS Foundation Trust"/>
        <s v="GP Sales Accounts (Other)"/>
        <s v="Great Ormond Street Hospital For Children NHS Foundation Trust"/>
        <s v="Great Western Hospitals NHS Foundation Trust"/>
        <s v="Greater Manchester Mental Health NHS Foundation Trust"/>
        <s v="Grimsby Care Trust Group CBS"/>
        <s v="Guys and St Thomas NHS Foundation Trust"/>
        <s v="Hampshire Hospitals NHS Foundation Trust"/>
        <s v="Harrogate and District NHS Foundation Trust"/>
        <s v="Harrogate Healthcare FM Ltd"/>
        <s v="Healthcare Partners Ltd Royal Surrey"/>
        <s v="Herefordshire and Worcestershire Health and Care NHS Trust"/>
        <s v="Hertfordshire Community NHS Trust"/>
        <s v="Hertfordshire Partnership University NHS Foundation Trust"/>
        <s v="Homerton University Hospital NHS Foundation Trust"/>
        <s v="Hounslow and Richmond Community Healthcare NHS Trust"/>
        <s v="Hull University Teaching Hospitals NHS Trust"/>
        <s v="Humber NHS Foundation Trust"/>
        <s v="Hywel Dda Lhb"/>
        <s v="Imperial College Healthcare NHS Trust"/>
        <s v="InHealth Limited"/>
        <s v="Integrated Facilities Management Bolton"/>
        <s v="Intergrated Care 24 Limited"/>
        <s v="Isle of Man Nobles Hospital (Other)"/>
        <s v="Isle of Wight NHS Trust"/>
        <s v="ISS Mediclean Ltd Calderdale Royal Hospital"/>
        <s v="James Paget University Hospitals NHS Foundation Trust"/>
        <s v="Jersey Health and Social Service"/>
        <s v="Johnson and Johnson Managed Serv Guys Hosp"/>
        <s v="Kent and Medway NHS and Social Care Partnership Trust"/>
        <s v="Kent Community Health NHS Foundation Trust"/>
        <s v="Kettering General Hospital NHS Foundation Trust"/>
        <s v="Kings College Hospital NHS Foundation Trust"/>
        <s v="Kings Interventional Facilities Man LLP"/>
        <s v="Kingston Hospital NHS Foundation Trust"/>
        <s v="Lancashire and South Cumbria NHS Foundation Trust"/>
        <s v="Lancashire Teaching Hospitals NHS Foundation Trust"/>
        <s v="Leeds and York Partnership NHS Foundation Trust"/>
        <s v="Leeds Community Healthcare NHS Trust"/>
        <s v="Leeds Teaching Hospitals NHS Trust"/>
        <s v="Leicestershire Partnership NHS Trust"/>
        <s v="Lewisham and Greenwich NHS Trust"/>
        <s v="Lincolnshire Community Health Services NHS Trust"/>
        <s v="Lincolnshire Partnership NHS Foundation Trust"/>
        <s v="Liverpool Heart and Chest Hospital NHS Foundation Trust"/>
        <s v="Liverpool University Hospitals NHS Foundation Trust"/>
        <s v="Liverpool Womens NHS Foundation Trust"/>
        <s v="Livewell Southwest"/>
        <s v="Local Care Direct"/>
        <s v="Locala Comm Partnerships CIC Kirklees"/>
        <s v="London North West Healthcare NHS Trust"/>
        <s v="Maidstone and Tunbridge Wells NHS Trust"/>
        <s v="Manchester University NHS Foundation Trust"/>
        <s v="Medway Community Healthcare CIC"/>
        <s v="Medway NHS Foundation Trust"/>
        <s v="Mersey Care NHS Foundation Trust"/>
        <s v="Mid and South Essex NHS Foundation Trust"/>
        <s v="Mid Cheshire Hospitals NHS Foundation Trust"/>
        <s v="Mid Yorkshire Hospitals NHS Trust"/>
        <s v="Midland Partnership NHS Foundation Trust"/>
        <s v="Milton Keynes University Hospital NHS Foundation Trust"/>
        <s v="MITIE Royal Cornwall Hospital"/>
        <s v="MOD Medical Supplies Authority"/>
        <s v="Moorfields Eye Hospital NHS Foundation Trust"/>
        <s v="National Blood Transfusion Service (Manchester) (NHS)"/>
        <s v="National Blood Transfusion Service (North London) (NHS)"/>
        <s v="Navigo Health and Social Care CIC"/>
        <s v="NEW MEDICAL SYSTEMS LTD"/>
        <s v="NHS Barnsley CCG"/>
        <s v="NHS Birmingham and Solihull CCG"/>
        <s v="NHS Black Country and West Birmingham CCG"/>
        <s v="NHS Blood and Transplant Bristol"/>
        <s v="NHS Cheshire CCG"/>
        <s v="NHS Derby and Derbyshire CCG"/>
        <s v="NHS East Riding of Yorkshire CCG"/>
        <s v="NHS North Central London CCG"/>
        <s v="NHS North East London CCG"/>
        <s v="NHS Nottingham and Nottinghamshire CCG"/>
        <s v="NHS Property Services Ltd"/>
        <s v="NHS Service Providers"/>
        <s v="NHS Vale of York CCG"/>
        <s v="Norfolk and Norwich University Hospitals NHS Foundation Trust"/>
        <s v="Norfolk and Suffolk NHS Foundation Trust"/>
        <s v="Norfolk Community Health and Care NHS Trust"/>
        <s v="North Bristol NHS Trust"/>
        <s v="North Cumbria Integrated Care NHS Foundation Trust"/>
        <s v="North East Ambulance Service NHS Foundation Trust"/>
        <s v="North East London NHS Foundation Trust"/>
        <s v="North East Wales NHS Trust"/>
        <s v="North Middlesex University Hospital NHS Trust"/>
        <s v="North Somerset Community Partnership Community Interest Company"/>
        <s v="North Staffordshire Combined Healthcare NHS Trust"/>
        <s v="North Tees and Hartlepool Solutions LLP"/>
        <s v="North West Ambulance Service NHS Trust"/>
        <s v="North West Anglia NHS Foundation Trust"/>
        <s v="North West Wales NHS Trust"/>
        <s v="North Yorkshire CCG"/>
        <s v="Northampton General Hospital NHS Trust"/>
        <s v="Northamptonshire Healthcare NHS Foundation Trust"/>
        <s v="Northern Care Alliance NHS Group"/>
        <s v="Northern Devon Healthcare NHS Trust"/>
        <s v="Northern Lincolnshire and Goole NHS Foundation Trust"/>
        <s v="Northumberland Tyne and Wear Solutions"/>
        <s v="Northumbria Healthcare Facilities Management Ltd"/>
        <s v="Northumbria Healthcare NHS Foundation Trust"/>
        <s v="Nottingham City Care Partnership CIC"/>
        <s v="Nottingham University Hospitals NHS Trust"/>
        <s v="Nottinghamshire Healthcare NHS Trust"/>
        <s v="Other NHS Sales"/>
        <s v="Other NHS Sales - Telesales"/>
        <s v="Oxford Health NHS Foundation Trust"/>
        <s v="Oxford University Hospitals NHS Foundation Trust"/>
        <s v="Oxleas NHS Foundation Trust"/>
        <s v="Papworth Hospital NHS Foundation Trust"/>
        <s v="Peninsula Dental Social Enterprise CIC"/>
        <s v="Pennine Care NHS Foundation Trust"/>
        <s v="Plymouth Hospitals NHS Trust"/>
        <s v="Portsmouth Hospitals NHS Trust"/>
        <s v="Powys Teaching Lhb"/>
        <s v="Practice Plus Group"/>
        <s v="Prison Sales (Oth)"/>
        <s v="Private Sales"/>
        <s v="Q E Facilities Ltd"/>
        <s v="Queen Victoria Hospital NHS Foundation Trust"/>
        <s v="Rotherham Doncaster and South Humber NHS Foundation Trust"/>
        <s v="Royal Berkshire NHS Foundation Trust"/>
        <s v="Royal Cornwall Hospitals NHS Trust"/>
        <s v="Royal Devon and Exeter NHS Foundation Trust"/>
        <s v="Royal Free London NHS Foundation Trust"/>
        <s v="Royal National Orthopaedic Hospital NHS Trust"/>
        <s v="Royal Surrey County Hospital NHS Foundation Trust"/>
        <s v="Royal United Hospital Bath NHS Trust"/>
        <s v="Salisbury NHS Foundation Trust"/>
        <s v="Sandwell and West Birmingham Hospitals NHS Trust"/>
        <s v="Serco Ltd James Cook University Hospital"/>
        <s v="Sheffield Childrens NHS Foundation Trust"/>
        <s v="Sheffield Health and Social Care NHS Foundation Trust"/>
        <s v="Sheffield Teaching Hospitals NHS Foundation Trust"/>
        <s v="Sherwood Forest Hospitals NHS Foundation Trust"/>
        <s v="Shrewsbury and Telford Hospital NHS Trust"/>
        <s v="Shropshire Community Health NHS Trust"/>
        <s v="Simply Serve Ltd - Yeovil District Hospital"/>
        <s v="Sirona Care and Health CIC"/>
        <s v="Sodexho Catering Ltd North Devon"/>
        <s v="Solent NHS Trust"/>
        <s v="Somerset NHS Foundation Trust"/>
        <s v="South Central Ambulance Service NHS Foundation Trust"/>
        <s v="South East Coast Ambulance Service NHS Foundation Trust"/>
        <s v="South London and Maudsley NHS Foundation Trust"/>
        <s v="South Tees Hospitals NHS Foundation Trust"/>
        <s v="South Tyneside and Sunderland NHS Foundation Trust"/>
        <s v="South Warwickshire NHS Foundation Trust"/>
        <s v="South West London and St Georges Mental Health NHS Trust"/>
        <s v="South West Yorkshire Partnership NHS Foundation Trust"/>
        <s v="South Western Ambulance Service NHS Foundation Trust"/>
        <s v="Southern Health NHS Foundation Trust"/>
        <s v="Southport and Ormskirk Hospital NHS Trust"/>
        <s v="Spectrum Community Health CIC"/>
        <s v="St Georges University Hospitals NHS Foundation Trust"/>
        <s v="St Georges University Hospitals NHS Foundation Trust (CSW)"/>
        <s v="St Helena General Hospital"/>
        <s v="St Helens and Knowsley Hospitals NHS Trust"/>
        <s v="Stockport NHS Foundation Trust"/>
        <s v="Suffolk GP Federation CIC"/>
        <s v="Surrey and Borders Partnership NHS Foundation Trust"/>
        <s v="Surrey and Sussex Healthcare NHS Trust"/>
        <s v="Sussex Community NHS Trust"/>
        <s v="Sussex Partnership NHS Foundation Trust"/>
        <s v="Synchronicity Care Ltd Durham"/>
        <s v="Synergy Health - Tameside Hospital"/>
        <s v="Tameside and Glossop Integrated Care NHS Foundation Trust"/>
        <s v="Tees Esk and Wear Valleys NHS Foundation Trust"/>
        <s v="The Christie NHS Foundation Trust"/>
        <s v="The Clatterbridge Cancer Centre NHS Foundation Trust"/>
        <s v="The Dudley Group NHS Foundation Trust"/>
        <s v="The Hillingdon Hospitals NHS Foundation Trust"/>
        <s v="The Horder Centre"/>
        <s v="The Newcastle Upon Tyne Hospitals NHS Foundation Trust"/>
        <s v="The Princess Alexandra Hospital NHS Trust"/>
        <s v="The Queen Elizabeth Hospital Kings Lynn NHS Foundation Trust"/>
        <s v="The Robert Jones and Agnes Hunt Orthopaedic Hospital NHS Foundation Trust"/>
        <s v="The Rotherham NHS Foundation Trust"/>
        <s v="The Royal Marsden NHS Foundation Trust"/>
        <s v="The Royal Orthopaedic Hospital NHS Foundation Trust"/>
        <s v="The Royal Wolverhampton NHS Trust"/>
        <s v="The Walton Centre NHS Foundation Trust"/>
        <s v="The Whittington Hospital NHS Trust"/>
        <s v="Torbay and South Devon NHS Foundation Trust"/>
        <s v="Treatment Clinics (NHSSP)"/>
        <s v="United Lincolnshire Hospitals NHS Trust"/>
        <s v="University College London Hospitals NHS Foundation Trust"/>
        <s v="University Hospital Southampton NHS Foundation Trust"/>
        <s v="University Hospitals Birmingham NHS Foundation Trust"/>
        <s v="University Hospitals Bristol NHS Foundation Trust"/>
        <s v="University Hospitals Coventry and Warwickshire NHS Trust"/>
        <s v="University Hospitals Dorset NHS Foundation Trust"/>
        <s v="University Hospitals of Derby and Burton NHS Foundation Trust"/>
        <s v="University Hospitals of Leicester NHS Trust"/>
        <s v="University Hospitals Of Morecambe Bay NHS Foundation Trust"/>
        <s v="University Hospitals Of North Midlands NHS Trust"/>
        <s v="University Hospitals Sussex NHS Foundation Trust"/>
        <s v="Velindre NHS Trust"/>
        <s v="Virgin Care"/>
        <s v="Vocare Group Ltd"/>
        <s v="Walsall Healthcare NHS Trust"/>
        <s v="Warrington and Halton Hospitals NHS Foundation Trust"/>
        <s v="Welsh Health Supplies"/>
        <s v="West Hertfordshire Hospitals NHS Trust"/>
        <s v="West London NHS Trust"/>
        <s v="West Suffolk NHS Foundation Trust"/>
        <s v="Weston Area Health NHS Trust"/>
        <s v="Wiltshire Health and Care"/>
        <s v="Wirral Community NHS Trust"/>
        <s v="Wirral University Teaching Hospital NHS Foundation Trust"/>
        <s v="Worcestershire Acute Hospitals NHS Trust"/>
        <s v="Wrightington Wigan and Leigh Teaching Hospitals NHS Foundation Trust"/>
        <s v="Wye Valley NHS Trust"/>
        <s v="Yeovil District Hospital NHS Foundation Trust"/>
        <s v="York and Scarborough Teaching Hospital NHS Foundation Trust"/>
        <s v="York Teaching Hospital Facilities Management LLP"/>
        <s v="Yorkshire Ambulance Service NHS Trust"/>
        <s v="Yourhealthcare CIC"/>
        <s v="Accelerate Health CIC"/>
        <s v="Dental Social Enterprise"/>
        <s v="Guernsey HA (Other)"/>
        <s v="London Ambulance Service NHS Trust"/>
        <s v="Medirest North West London"/>
        <s v="NHS Cambridgeshire and Peterborough CCG"/>
        <s v="NHS Individual Invoicing Maidstone"/>
        <s v="NHS North West London CCG"/>
        <s v="NHS Oldham CCG"/>
        <s v="NHS Somerset CCG"/>
        <s v="NHS South East London CCG"/>
        <s v="Spire Healthcare"/>
        <s v="St Georges Medical School"/>
        <s v="Bradford CCG"/>
        <s v="City of York Council - Public Health"/>
        <s v="Genmed - The Royal Orthopaedic NHS Trust"/>
        <s v="National Blood Transfusion Service (South Thames) (NHS)"/>
        <s v="NHS Doncaster CCG"/>
        <s v="NHS Dorset CCG"/>
        <s v="NHS Herts Valleys CCG"/>
        <s v="NHS Mid Essex CCG"/>
        <s v="NHS Nene CCG"/>
        <s v="NHS North East Essex CCG"/>
        <s v="NHS Stockport CCG"/>
        <s v="Northern Ireland"/>
        <s v="Northumbria Primary Care Ltd"/>
        <s v="Siemans - Barnet Hospital"/>
        <s v="West Midlands Ambulance Service NHS Foundation Trust"/>
        <s v="ISS Mediclean Macclesfield General Hospital"/>
        <s v="NHS Arden and Greater East Midlands CSU"/>
        <s v="NHS East Sussex CCG"/>
        <s v="NHS Nightingale - Bristol"/>
        <s v="NHS Nightingale - Excel"/>
        <s v="NHS Nightingale - Harrogate"/>
        <s v="NHS Nightingale - Manchester"/>
        <s v="NHS Nightingale - NEC"/>
        <s v="NHS Rotherham CCG"/>
        <s v="NHS SCOTLAND"/>
        <s v="NHS Sheffield CCG"/>
        <s v="Smile Together Dental CIC"/>
        <s v="Ministry of Justice"/>
        <s v="NHS Improvement"/>
        <s v="NHS Nightingale - Exeter"/>
        <s v="Cornwall Council - Childrens Health"/>
        <s v="Health Protection Agency"/>
        <s v="Chrystal Consulting - Aintree"/>
        <s v="NHS Lincolnshire CCG"/>
        <s v="St Oswald Hospice"/>
      </sharedItems>
    </cacheField>
    <cacheField name="Contract group" numFmtId="0">
      <sharedItems/>
    </cacheField>
    <cacheField name="Base description Type" numFmtId="0">
      <sharedItems count="3">
        <s v="Examination Glove"/>
        <s v="Surgeons Gloves"/>
        <s v="Mortuary Gloves Specialist"/>
      </sharedItems>
    </cacheField>
    <cacheField name="Supplied Quantity" numFmtId="3">
      <sharedItems containsSemiMixedTypes="0" containsString="0" containsNumber="1" containsInteger="1" minValue="-238853" maxValue="242102"/>
    </cacheField>
    <cacheField name="Supplied Eaches" numFmtId="3">
      <sharedItems containsSemiMixedTypes="0" containsString="0" containsNumber="1" containsInteger="1" minValue="-47755950" maxValue="482503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223">
  <r>
    <n v="202010"/>
    <x v="0"/>
    <x v="0"/>
    <s v="Gloves Examination and Sterile Surgeons"/>
    <x v="0"/>
    <n v="1"/>
    <n v="10"/>
  </r>
  <r>
    <n v="202010"/>
    <x v="0"/>
    <x v="0"/>
    <s v="Gloves Examination and Sterile Surgeons"/>
    <x v="0"/>
    <n v="20"/>
    <n v="2000"/>
  </r>
  <r>
    <n v="202010"/>
    <x v="0"/>
    <x v="0"/>
    <s v="Gloves Examination and Sterile Surgeons"/>
    <x v="0"/>
    <n v="7288"/>
    <n v="1457600"/>
  </r>
  <r>
    <n v="202010"/>
    <x v="0"/>
    <x v="0"/>
    <s v="Gloves Examination and Sterile Surgeons"/>
    <x v="0"/>
    <n v="262"/>
    <n v="13100"/>
  </r>
  <r>
    <n v="202010"/>
    <x v="0"/>
    <x v="0"/>
    <s v="Gloves Examination and Sterile Surgeons"/>
    <x v="0"/>
    <n v="2"/>
    <n v="200"/>
  </r>
  <r>
    <n v="202010"/>
    <x v="0"/>
    <x v="0"/>
    <s v="Gloves Examination and Sterile Surgeons"/>
    <x v="0"/>
    <n v="3"/>
    <n v="300"/>
  </r>
  <r>
    <n v="202010"/>
    <x v="0"/>
    <x v="0"/>
    <s v="Gloves Examination and Sterile Surgeons"/>
    <x v="1"/>
    <n v="3"/>
    <n v="150"/>
  </r>
  <r>
    <n v="202010"/>
    <x v="0"/>
    <x v="0"/>
    <s v="Gloves Examination and Sterile Surgeons"/>
    <x v="1"/>
    <n v="4"/>
    <n v="200"/>
  </r>
  <r>
    <n v="202010"/>
    <x v="0"/>
    <x v="0"/>
    <s v="Gloves Examination and Sterile Surgeons"/>
    <x v="1"/>
    <n v="15"/>
    <n v="750"/>
  </r>
  <r>
    <n v="202010"/>
    <x v="0"/>
    <x v="0"/>
    <s v="Gloves Examination and Sterile Surgeons"/>
    <x v="1"/>
    <n v="20"/>
    <n v="500"/>
  </r>
  <r>
    <n v="202010"/>
    <x v="0"/>
    <x v="0"/>
    <s v="Gloves Examination and Sterile Surgeons"/>
    <x v="1"/>
    <n v="175"/>
    <n v="8750"/>
  </r>
  <r>
    <n v="202010"/>
    <x v="0"/>
    <x v="0"/>
    <s v="Gloves Examination and Sterile Surgeons"/>
    <x v="1"/>
    <n v="12"/>
    <n v="600"/>
  </r>
  <r>
    <n v="202010"/>
    <x v="0"/>
    <x v="0"/>
    <s v="Gloves Examination and Sterile Surgeons"/>
    <x v="1"/>
    <n v="3"/>
    <n v="150"/>
  </r>
  <r>
    <n v="202010"/>
    <x v="0"/>
    <x v="0"/>
    <s v="Gloves Examination and Sterile Surgeons"/>
    <x v="1"/>
    <n v="72"/>
    <n v="3600"/>
  </r>
  <r>
    <n v="202010"/>
    <x v="0"/>
    <x v="1"/>
    <s v="Gloves Examination and Sterile Surgeons"/>
    <x v="1"/>
    <n v="74"/>
    <n v="3700"/>
  </r>
  <r>
    <n v="202010"/>
    <x v="0"/>
    <x v="1"/>
    <s v="Gloves Examination and Sterile Surgeons"/>
    <x v="1"/>
    <n v="2"/>
    <n v="100"/>
  </r>
  <r>
    <n v="202010"/>
    <x v="0"/>
    <x v="1"/>
    <s v="Gloves Examination and Sterile Surgeons"/>
    <x v="1"/>
    <n v="10"/>
    <n v="500"/>
  </r>
  <r>
    <n v="202010"/>
    <x v="0"/>
    <x v="1"/>
    <s v="Gloves Examination and Sterile Surgeons"/>
    <x v="1"/>
    <n v="4"/>
    <n v="200"/>
  </r>
  <r>
    <n v="202010"/>
    <x v="0"/>
    <x v="2"/>
    <s v="Gloves Examination and Sterile Surgeons"/>
    <x v="0"/>
    <n v="9"/>
    <n v="1800"/>
  </r>
  <r>
    <n v="202010"/>
    <x v="0"/>
    <x v="2"/>
    <s v="Gloves Examination and Sterile Surgeons"/>
    <x v="0"/>
    <n v="1265"/>
    <n v="253000"/>
  </r>
  <r>
    <n v="202010"/>
    <x v="0"/>
    <x v="2"/>
    <s v="Gloves Examination and Sterile Surgeons"/>
    <x v="0"/>
    <n v="51"/>
    <n v="2550"/>
  </r>
  <r>
    <n v="202010"/>
    <x v="0"/>
    <x v="2"/>
    <s v="Gloves Examination and Sterile Surgeons"/>
    <x v="1"/>
    <n v="2"/>
    <n v="100"/>
  </r>
  <r>
    <n v="202010"/>
    <x v="0"/>
    <x v="2"/>
    <s v="Gloves Examination and Sterile Surgeons"/>
    <x v="1"/>
    <n v="1"/>
    <n v="50"/>
  </r>
  <r>
    <n v="202010"/>
    <x v="0"/>
    <x v="2"/>
    <s v="Gloves Examination and Sterile Surgeons"/>
    <x v="1"/>
    <n v="8"/>
    <n v="200"/>
  </r>
  <r>
    <n v="202010"/>
    <x v="0"/>
    <x v="2"/>
    <s v="Gloves Examination and Sterile Surgeons"/>
    <x v="1"/>
    <n v="50"/>
    <n v="2500"/>
  </r>
  <r>
    <n v="202010"/>
    <x v="0"/>
    <x v="2"/>
    <s v="Gloves Examination and Sterile Surgeons"/>
    <x v="1"/>
    <n v="21"/>
    <n v="1050"/>
  </r>
  <r>
    <n v="202010"/>
    <x v="0"/>
    <x v="2"/>
    <s v="Gloves Examination and Sterile Surgeons"/>
    <x v="1"/>
    <n v="1"/>
    <n v="40"/>
  </r>
  <r>
    <n v="202010"/>
    <x v="0"/>
    <x v="3"/>
    <s v="Gloves Examination and Sterile Surgeons"/>
    <x v="0"/>
    <n v="3"/>
    <n v="300"/>
  </r>
  <r>
    <n v="202010"/>
    <x v="0"/>
    <x v="3"/>
    <s v="Gloves Examination and Sterile Surgeons"/>
    <x v="0"/>
    <n v="15"/>
    <n v="4500"/>
  </r>
  <r>
    <n v="202010"/>
    <x v="0"/>
    <x v="3"/>
    <s v="Gloves Examination and Sterile Surgeons"/>
    <x v="0"/>
    <n v="13"/>
    <n v="2600"/>
  </r>
  <r>
    <n v="202010"/>
    <x v="0"/>
    <x v="3"/>
    <s v="Gloves Examination and Sterile Surgeons"/>
    <x v="0"/>
    <n v="1"/>
    <n v="100"/>
  </r>
  <r>
    <n v="202010"/>
    <x v="0"/>
    <x v="4"/>
    <s v="Gloves Examination and Sterile Surgeons"/>
    <x v="0"/>
    <n v="1"/>
    <n v="100"/>
  </r>
  <r>
    <n v="202010"/>
    <x v="0"/>
    <x v="4"/>
    <s v="Gloves Examination and Sterile Surgeons"/>
    <x v="0"/>
    <n v="1620"/>
    <n v="324000"/>
  </r>
  <r>
    <n v="202010"/>
    <x v="0"/>
    <x v="4"/>
    <s v="Gloves Examination and Sterile Surgeons"/>
    <x v="0"/>
    <n v="4"/>
    <n v="400"/>
  </r>
  <r>
    <n v="202010"/>
    <x v="0"/>
    <x v="4"/>
    <s v="Gloves Examination and Sterile Surgeons"/>
    <x v="0"/>
    <n v="6"/>
    <n v="300"/>
  </r>
  <r>
    <n v="202010"/>
    <x v="0"/>
    <x v="4"/>
    <s v="Gloves Examination and Sterile Surgeons"/>
    <x v="0"/>
    <n v="10"/>
    <n v="250"/>
  </r>
  <r>
    <n v="202010"/>
    <x v="0"/>
    <x v="4"/>
    <s v="Gloves Examination and Sterile Surgeons"/>
    <x v="0"/>
    <n v="143"/>
    <n v="14300"/>
  </r>
  <r>
    <n v="202010"/>
    <x v="0"/>
    <x v="4"/>
    <s v="Gloves Examination and Sterile Surgeons"/>
    <x v="1"/>
    <n v="2"/>
    <n v="100"/>
  </r>
  <r>
    <n v="202010"/>
    <x v="0"/>
    <x v="4"/>
    <s v="Gloves Examination and Sterile Surgeons"/>
    <x v="1"/>
    <n v="22"/>
    <n v="550"/>
  </r>
  <r>
    <n v="202010"/>
    <x v="0"/>
    <x v="4"/>
    <s v="Gloves Examination and Sterile Surgeons"/>
    <x v="1"/>
    <n v="77"/>
    <n v="3850"/>
  </r>
  <r>
    <n v="202010"/>
    <x v="0"/>
    <x v="4"/>
    <s v="Gloves Examination and Sterile Surgeons"/>
    <x v="1"/>
    <n v="8"/>
    <n v="400"/>
  </r>
  <r>
    <n v="202010"/>
    <x v="0"/>
    <x v="4"/>
    <s v="Gloves Examination and Sterile Surgeons"/>
    <x v="1"/>
    <n v="1"/>
    <n v="50"/>
  </r>
  <r>
    <n v="202010"/>
    <x v="0"/>
    <x v="4"/>
    <s v="Gloves Examination and Sterile Surgeons"/>
    <x v="1"/>
    <n v="12"/>
    <n v="300"/>
  </r>
  <r>
    <n v="202010"/>
    <x v="0"/>
    <x v="4"/>
    <s v="Gloves Examination and Sterile Surgeons"/>
    <x v="1"/>
    <n v="27"/>
    <n v="1350"/>
  </r>
  <r>
    <n v="202010"/>
    <x v="0"/>
    <x v="5"/>
    <s v="Gloves Examination and Sterile Surgeons"/>
    <x v="0"/>
    <n v="13"/>
    <n v="1950"/>
  </r>
  <r>
    <n v="202010"/>
    <x v="0"/>
    <x v="5"/>
    <s v="Gloves Examination and Sterile Surgeons"/>
    <x v="0"/>
    <n v="122"/>
    <n v="6100"/>
  </r>
  <r>
    <n v="202010"/>
    <x v="0"/>
    <x v="5"/>
    <s v="Gloves Examination and Sterile Surgeons"/>
    <x v="1"/>
    <n v="3"/>
    <n v="150"/>
  </r>
  <r>
    <n v="202010"/>
    <x v="0"/>
    <x v="5"/>
    <s v="Gloves Examination and Sterile Surgeons"/>
    <x v="1"/>
    <n v="1"/>
    <n v="50"/>
  </r>
  <r>
    <n v="202010"/>
    <x v="0"/>
    <x v="5"/>
    <s v="Gloves Examination and Sterile Surgeons"/>
    <x v="1"/>
    <n v="1"/>
    <n v="50"/>
  </r>
  <r>
    <n v="202010"/>
    <x v="0"/>
    <x v="5"/>
    <s v="Gloves Examination and Sterile Surgeons"/>
    <x v="1"/>
    <n v="4"/>
    <n v="200"/>
  </r>
  <r>
    <n v="202010"/>
    <x v="0"/>
    <x v="5"/>
    <s v="Gloves Examination and Sterile Surgeons"/>
    <x v="1"/>
    <n v="17"/>
    <n v="850"/>
  </r>
  <r>
    <n v="202010"/>
    <x v="0"/>
    <x v="5"/>
    <s v="Gloves Examination and Sterile Surgeons"/>
    <x v="1"/>
    <n v="8"/>
    <n v="400"/>
  </r>
  <r>
    <n v="202010"/>
    <x v="0"/>
    <x v="6"/>
    <s v="Gloves Examination and Sterile Surgeons"/>
    <x v="0"/>
    <n v="172"/>
    <n v="17200"/>
  </r>
  <r>
    <n v="202010"/>
    <x v="0"/>
    <x v="6"/>
    <s v="Gloves Examination and Sterile Surgeons"/>
    <x v="0"/>
    <n v="2"/>
    <n v="100"/>
  </r>
  <r>
    <n v="202010"/>
    <x v="0"/>
    <x v="6"/>
    <s v="Gloves Examination and Sterile Surgeons"/>
    <x v="0"/>
    <n v="24"/>
    <n v="7200"/>
  </r>
  <r>
    <n v="202010"/>
    <x v="0"/>
    <x v="6"/>
    <s v="Gloves Examination and Sterile Surgeons"/>
    <x v="0"/>
    <n v="44"/>
    <n v="4400"/>
  </r>
  <r>
    <n v="202010"/>
    <x v="0"/>
    <x v="6"/>
    <s v="Gloves Examination and Sterile Surgeons"/>
    <x v="0"/>
    <n v="194"/>
    <n v="24080"/>
  </r>
  <r>
    <n v="202010"/>
    <x v="0"/>
    <x v="6"/>
    <s v="Gloves Examination and Sterile Surgeons"/>
    <x v="0"/>
    <n v="12"/>
    <n v="600"/>
  </r>
  <r>
    <n v="202010"/>
    <x v="0"/>
    <x v="6"/>
    <s v="Gloves Examination and Sterile Surgeons"/>
    <x v="0"/>
    <n v="10"/>
    <n v="1000"/>
  </r>
  <r>
    <n v="202010"/>
    <x v="0"/>
    <x v="6"/>
    <s v="Gloves Examination and Sterile Surgeons"/>
    <x v="0"/>
    <n v="14"/>
    <n v="1400"/>
  </r>
  <r>
    <n v="202010"/>
    <x v="0"/>
    <x v="7"/>
    <s v="Gloves Examination and Sterile Surgeons"/>
    <x v="0"/>
    <n v="16"/>
    <n v="1600"/>
  </r>
  <r>
    <n v="202010"/>
    <x v="0"/>
    <x v="7"/>
    <s v="Gloves Examination and Sterile Surgeons"/>
    <x v="0"/>
    <n v="5"/>
    <n v="250"/>
  </r>
  <r>
    <n v="202010"/>
    <x v="0"/>
    <x v="7"/>
    <s v="Gloves Examination and Sterile Surgeons"/>
    <x v="0"/>
    <n v="20"/>
    <n v="2000"/>
  </r>
  <r>
    <n v="202010"/>
    <x v="0"/>
    <x v="7"/>
    <s v="Gloves Examination and Sterile Surgeons"/>
    <x v="1"/>
    <n v="14"/>
    <n v="700"/>
  </r>
  <r>
    <n v="202010"/>
    <x v="0"/>
    <x v="7"/>
    <s v="Gloves Examination and Sterile Surgeons"/>
    <x v="1"/>
    <n v="7"/>
    <n v="350"/>
  </r>
  <r>
    <n v="202010"/>
    <x v="0"/>
    <x v="8"/>
    <s v="Gloves Examination and Sterile Surgeons"/>
    <x v="0"/>
    <n v="1"/>
    <n v="50"/>
  </r>
  <r>
    <n v="202010"/>
    <x v="0"/>
    <x v="8"/>
    <s v="Gloves Examination and Sterile Surgeons"/>
    <x v="0"/>
    <n v="96"/>
    <n v="4800"/>
  </r>
  <r>
    <n v="202010"/>
    <x v="0"/>
    <x v="8"/>
    <s v="Gloves Examination and Sterile Surgeons"/>
    <x v="0"/>
    <n v="4906"/>
    <n v="490600"/>
  </r>
  <r>
    <n v="202010"/>
    <x v="0"/>
    <x v="8"/>
    <s v="Gloves Examination and Sterile Surgeons"/>
    <x v="0"/>
    <n v="131"/>
    <n v="13100"/>
  </r>
  <r>
    <n v="202010"/>
    <x v="0"/>
    <x v="8"/>
    <s v="Gloves Examination and Sterile Surgeons"/>
    <x v="1"/>
    <n v="4"/>
    <n v="100"/>
  </r>
  <r>
    <n v="202010"/>
    <x v="0"/>
    <x v="8"/>
    <s v="Gloves Examination and Sterile Surgeons"/>
    <x v="1"/>
    <n v="4"/>
    <n v="200"/>
  </r>
  <r>
    <n v="202010"/>
    <x v="0"/>
    <x v="8"/>
    <s v="Gloves Examination and Sterile Surgeons"/>
    <x v="1"/>
    <n v="1"/>
    <n v="50"/>
  </r>
  <r>
    <n v="202010"/>
    <x v="0"/>
    <x v="8"/>
    <s v="Gloves Examination and Sterile Surgeons"/>
    <x v="1"/>
    <n v="1"/>
    <n v="50"/>
  </r>
  <r>
    <n v="202010"/>
    <x v="0"/>
    <x v="9"/>
    <s v="Gloves Examination and Sterile Surgeons"/>
    <x v="0"/>
    <n v="40"/>
    <n v="4000"/>
  </r>
  <r>
    <n v="202010"/>
    <x v="0"/>
    <x v="10"/>
    <s v="Gloves Examination and Sterile Surgeons"/>
    <x v="0"/>
    <n v="21"/>
    <n v="2100"/>
  </r>
  <r>
    <n v="202010"/>
    <x v="0"/>
    <x v="10"/>
    <s v="Gloves Examination and Sterile Surgeons"/>
    <x v="0"/>
    <n v="1"/>
    <n v="10"/>
  </r>
  <r>
    <n v="202010"/>
    <x v="0"/>
    <x v="10"/>
    <s v="Gloves Examination and Sterile Surgeons"/>
    <x v="0"/>
    <n v="10"/>
    <n v="1000"/>
  </r>
  <r>
    <n v="202010"/>
    <x v="0"/>
    <x v="10"/>
    <s v="Gloves Examination and Sterile Surgeons"/>
    <x v="0"/>
    <n v="237"/>
    <n v="23700"/>
  </r>
  <r>
    <n v="202010"/>
    <x v="0"/>
    <x v="10"/>
    <s v="Gloves Examination and Sterile Surgeons"/>
    <x v="0"/>
    <n v="1"/>
    <n v="50"/>
  </r>
  <r>
    <n v="202010"/>
    <x v="0"/>
    <x v="10"/>
    <s v="Gloves Examination and Sterile Surgeons"/>
    <x v="0"/>
    <n v="28"/>
    <n v="4600"/>
  </r>
  <r>
    <n v="202010"/>
    <x v="0"/>
    <x v="10"/>
    <s v="Gloves Examination and Sterile Surgeons"/>
    <x v="0"/>
    <n v="1"/>
    <n v="300"/>
  </r>
  <r>
    <n v="202010"/>
    <x v="0"/>
    <x v="10"/>
    <s v="Gloves Examination and Sterile Surgeons"/>
    <x v="0"/>
    <n v="163"/>
    <n v="16300"/>
  </r>
  <r>
    <n v="202010"/>
    <x v="0"/>
    <x v="10"/>
    <s v="Gloves Examination and Sterile Surgeons"/>
    <x v="0"/>
    <n v="4898"/>
    <n v="972800"/>
  </r>
  <r>
    <n v="202010"/>
    <x v="0"/>
    <x v="10"/>
    <s v="Gloves Examination and Sterile Surgeons"/>
    <x v="0"/>
    <n v="30"/>
    <n v="3000"/>
  </r>
  <r>
    <n v="202010"/>
    <x v="0"/>
    <x v="10"/>
    <s v="Gloves Examination and Sterile Surgeons"/>
    <x v="0"/>
    <n v="256"/>
    <n v="25600"/>
  </r>
  <r>
    <n v="202010"/>
    <x v="0"/>
    <x v="10"/>
    <s v="Gloves Examination and Sterile Surgeons"/>
    <x v="0"/>
    <n v="21"/>
    <n v="1050"/>
  </r>
  <r>
    <n v="202010"/>
    <x v="0"/>
    <x v="10"/>
    <s v="Gloves Examination and Sterile Surgeons"/>
    <x v="0"/>
    <n v="44"/>
    <n v="4400"/>
  </r>
  <r>
    <n v="202010"/>
    <x v="0"/>
    <x v="10"/>
    <s v="Gloves Examination and Sterile Surgeons"/>
    <x v="0"/>
    <n v="174"/>
    <n v="17400"/>
  </r>
  <r>
    <n v="202010"/>
    <x v="0"/>
    <x v="10"/>
    <s v="Gloves Examination and Sterile Surgeons"/>
    <x v="0"/>
    <n v="8"/>
    <n v="400"/>
  </r>
  <r>
    <n v="202010"/>
    <x v="0"/>
    <x v="10"/>
    <s v="Gloves Examination and Sterile Surgeons"/>
    <x v="0"/>
    <n v="524"/>
    <n v="52400"/>
  </r>
  <r>
    <n v="202010"/>
    <x v="0"/>
    <x v="10"/>
    <s v="Gloves Examination and Sterile Surgeons"/>
    <x v="1"/>
    <n v="1"/>
    <n v="50"/>
  </r>
  <r>
    <n v="202010"/>
    <x v="0"/>
    <x v="10"/>
    <s v="Gloves Examination and Sterile Surgeons"/>
    <x v="1"/>
    <n v="2"/>
    <n v="100"/>
  </r>
  <r>
    <n v="202010"/>
    <x v="0"/>
    <x v="10"/>
    <s v="Gloves Examination and Sterile Surgeons"/>
    <x v="1"/>
    <n v="3"/>
    <n v="150"/>
  </r>
  <r>
    <n v="202010"/>
    <x v="0"/>
    <x v="10"/>
    <s v="Gloves Examination and Sterile Surgeons"/>
    <x v="1"/>
    <n v="45"/>
    <n v="2250"/>
  </r>
  <r>
    <n v="202010"/>
    <x v="0"/>
    <x v="10"/>
    <s v="Gloves Examination and Sterile Surgeons"/>
    <x v="1"/>
    <n v="87"/>
    <n v="4350"/>
  </r>
  <r>
    <n v="202010"/>
    <x v="0"/>
    <x v="10"/>
    <s v="Gloves Examination and Sterile Surgeons"/>
    <x v="1"/>
    <n v="17"/>
    <n v="850"/>
  </r>
  <r>
    <n v="202010"/>
    <x v="0"/>
    <x v="10"/>
    <s v="Gloves Examination and Sterile Surgeons"/>
    <x v="1"/>
    <n v="18"/>
    <n v="900"/>
  </r>
  <r>
    <n v="202010"/>
    <x v="0"/>
    <x v="10"/>
    <s v="Gloves Examination and Sterile Surgeons"/>
    <x v="1"/>
    <n v="3"/>
    <n v="150"/>
  </r>
  <r>
    <n v="202010"/>
    <x v="0"/>
    <x v="10"/>
    <s v="Gloves Examination and Sterile Surgeons"/>
    <x v="1"/>
    <n v="1"/>
    <n v="50"/>
  </r>
  <r>
    <n v="202010"/>
    <x v="0"/>
    <x v="10"/>
    <s v="Gloves Examination and Sterile Surgeons"/>
    <x v="1"/>
    <n v="7"/>
    <n v="350"/>
  </r>
  <r>
    <n v="202010"/>
    <x v="0"/>
    <x v="11"/>
    <s v="Gloves Examination and Sterile Surgeons"/>
    <x v="0"/>
    <n v="122"/>
    <n v="14000"/>
  </r>
  <r>
    <n v="202010"/>
    <x v="0"/>
    <x v="11"/>
    <s v="Gloves Examination and Sterile Surgeons"/>
    <x v="0"/>
    <n v="1"/>
    <n v="50"/>
  </r>
  <r>
    <n v="202010"/>
    <x v="0"/>
    <x v="11"/>
    <s v="Gloves Examination and Sterile Surgeons"/>
    <x v="0"/>
    <n v="1"/>
    <n v="300"/>
  </r>
  <r>
    <n v="202010"/>
    <x v="0"/>
    <x v="11"/>
    <s v="Gloves Examination and Sterile Surgeons"/>
    <x v="0"/>
    <n v="528"/>
    <n v="63100"/>
  </r>
  <r>
    <n v="202010"/>
    <x v="0"/>
    <x v="11"/>
    <s v="Gloves Examination and Sterile Surgeons"/>
    <x v="0"/>
    <n v="2"/>
    <n v="100"/>
  </r>
  <r>
    <n v="202010"/>
    <x v="0"/>
    <x v="11"/>
    <s v="Gloves Examination and Sterile Surgeons"/>
    <x v="0"/>
    <n v="6"/>
    <n v="300"/>
  </r>
  <r>
    <n v="202010"/>
    <x v="0"/>
    <x v="11"/>
    <s v="Gloves Examination and Sterile Surgeons"/>
    <x v="0"/>
    <n v="5"/>
    <n v="500"/>
  </r>
  <r>
    <n v="202010"/>
    <x v="0"/>
    <x v="11"/>
    <s v="Gloves Examination and Sterile Surgeons"/>
    <x v="0"/>
    <n v="44"/>
    <n v="4400"/>
  </r>
  <r>
    <n v="202010"/>
    <x v="0"/>
    <x v="11"/>
    <s v="Gloves Examination and Sterile Surgeons"/>
    <x v="0"/>
    <n v="46"/>
    <n v="4590"/>
  </r>
  <r>
    <n v="202010"/>
    <x v="0"/>
    <x v="12"/>
    <s v="Gloves Examination and Sterile Surgeons"/>
    <x v="0"/>
    <n v="12"/>
    <n v="1200"/>
  </r>
  <r>
    <n v="202010"/>
    <x v="0"/>
    <x v="12"/>
    <s v="Gloves Examination and Sterile Surgeons"/>
    <x v="0"/>
    <n v="1"/>
    <n v="10"/>
  </r>
  <r>
    <n v="202010"/>
    <x v="0"/>
    <x v="12"/>
    <s v="Gloves Examination and Sterile Surgeons"/>
    <x v="0"/>
    <n v="46"/>
    <n v="2300"/>
  </r>
  <r>
    <n v="202010"/>
    <x v="0"/>
    <x v="12"/>
    <s v="Gloves Examination and Sterile Surgeons"/>
    <x v="0"/>
    <n v="1"/>
    <n v="100"/>
  </r>
  <r>
    <n v="202010"/>
    <x v="0"/>
    <x v="12"/>
    <s v="Gloves Examination and Sterile Surgeons"/>
    <x v="0"/>
    <n v="2"/>
    <n v="100"/>
  </r>
  <r>
    <n v="202010"/>
    <x v="0"/>
    <x v="12"/>
    <s v="Gloves Examination and Sterile Surgeons"/>
    <x v="0"/>
    <n v="2"/>
    <n v="600"/>
  </r>
  <r>
    <n v="202010"/>
    <x v="0"/>
    <x v="12"/>
    <s v="Gloves Examination and Sterile Surgeons"/>
    <x v="0"/>
    <n v="7358"/>
    <n v="1462860"/>
  </r>
  <r>
    <n v="202010"/>
    <x v="0"/>
    <x v="12"/>
    <s v="Gloves Examination and Sterile Surgeons"/>
    <x v="0"/>
    <n v="29"/>
    <n v="2900"/>
  </r>
  <r>
    <n v="202010"/>
    <x v="0"/>
    <x v="12"/>
    <s v="Gloves Examination and Sterile Surgeons"/>
    <x v="0"/>
    <n v="55"/>
    <n v="5500"/>
  </r>
  <r>
    <n v="202010"/>
    <x v="0"/>
    <x v="12"/>
    <s v="Gloves Examination and Sterile Surgeons"/>
    <x v="0"/>
    <n v="7"/>
    <n v="700"/>
  </r>
  <r>
    <n v="202010"/>
    <x v="0"/>
    <x v="12"/>
    <s v="Gloves Examination and Sterile Surgeons"/>
    <x v="1"/>
    <n v="1"/>
    <n v="50"/>
  </r>
  <r>
    <n v="202010"/>
    <x v="0"/>
    <x v="12"/>
    <s v="Gloves Examination and Sterile Surgeons"/>
    <x v="1"/>
    <n v="4"/>
    <n v="200"/>
  </r>
  <r>
    <n v="202010"/>
    <x v="0"/>
    <x v="12"/>
    <s v="Gloves Examination and Sterile Surgeons"/>
    <x v="1"/>
    <n v="28"/>
    <n v="700"/>
  </r>
  <r>
    <n v="202010"/>
    <x v="0"/>
    <x v="12"/>
    <s v="Gloves Examination and Sterile Surgeons"/>
    <x v="1"/>
    <n v="257"/>
    <n v="12840"/>
  </r>
  <r>
    <n v="202010"/>
    <x v="0"/>
    <x v="12"/>
    <s v="Gloves Examination and Sterile Surgeons"/>
    <x v="1"/>
    <n v="14"/>
    <n v="700"/>
  </r>
  <r>
    <n v="202010"/>
    <x v="0"/>
    <x v="12"/>
    <s v="Gloves Examination and Sterile Surgeons"/>
    <x v="1"/>
    <n v="24"/>
    <n v="1200"/>
  </r>
  <r>
    <n v="202010"/>
    <x v="0"/>
    <x v="12"/>
    <s v="Gloves Examination and Sterile Surgeons"/>
    <x v="1"/>
    <n v="16"/>
    <n v="800"/>
  </r>
  <r>
    <n v="202010"/>
    <x v="0"/>
    <x v="12"/>
    <s v="Gloves Examination and Sterile Surgeons"/>
    <x v="1"/>
    <n v="13"/>
    <n v="650"/>
  </r>
  <r>
    <n v="202010"/>
    <x v="0"/>
    <x v="13"/>
    <s v="Gloves Examination and Sterile Surgeons"/>
    <x v="0"/>
    <n v="22"/>
    <n v="2200"/>
  </r>
  <r>
    <n v="202010"/>
    <x v="0"/>
    <x v="13"/>
    <s v="Gloves Examination and Sterile Surgeons"/>
    <x v="0"/>
    <n v="76"/>
    <n v="7600"/>
  </r>
  <r>
    <n v="202010"/>
    <x v="0"/>
    <x v="13"/>
    <s v="Gloves Examination and Sterile Surgeons"/>
    <x v="0"/>
    <n v="8"/>
    <n v="400"/>
  </r>
  <r>
    <n v="202010"/>
    <x v="0"/>
    <x v="13"/>
    <s v="Gloves Examination and Sterile Surgeons"/>
    <x v="0"/>
    <n v="81"/>
    <n v="16200"/>
  </r>
  <r>
    <n v="202010"/>
    <x v="0"/>
    <x v="13"/>
    <s v="Gloves Examination and Sterile Surgeons"/>
    <x v="0"/>
    <n v="5"/>
    <n v="1500"/>
  </r>
  <r>
    <n v="202010"/>
    <x v="0"/>
    <x v="13"/>
    <s v="Gloves Examination and Sterile Surgeons"/>
    <x v="0"/>
    <n v="80"/>
    <n v="8000"/>
  </r>
  <r>
    <n v="202010"/>
    <x v="0"/>
    <x v="13"/>
    <s v="Gloves Examination and Sterile Surgeons"/>
    <x v="0"/>
    <n v="188"/>
    <n v="34700"/>
  </r>
  <r>
    <n v="202010"/>
    <x v="0"/>
    <x v="13"/>
    <s v="Gloves Examination and Sterile Surgeons"/>
    <x v="0"/>
    <n v="10"/>
    <n v="1000"/>
  </r>
  <r>
    <n v="202010"/>
    <x v="0"/>
    <x v="13"/>
    <s v="Gloves Examination and Sterile Surgeons"/>
    <x v="0"/>
    <n v="32"/>
    <n v="3200"/>
  </r>
  <r>
    <n v="202010"/>
    <x v="0"/>
    <x v="13"/>
    <s v="Gloves Examination and Sterile Surgeons"/>
    <x v="0"/>
    <n v="27"/>
    <n v="2700"/>
  </r>
  <r>
    <n v="202010"/>
    <x v="0"/>
    <x v="13"/>
    <s v="Gloves Examination and Sterile Surgeons"/>
    <x v="0"/>
    <n v="15"/>
    <n v="750"/>
  </r>
  <r>
    <n v="202010"/>
    <x v="0"/>
    <x v="13"/>
    <s v="Gloves Examination and Sterile Surgeons"/>
    <x v="0"/>
    <n v="2"/>
    <n v="100"/>
  </r>
  <r>
    <n v="202010"/>
    <x v="0"/>
    <x v="13"/>
    <s v="Gloves Examination and Sterile Surgeons"/>
    <x v="0"/>
    <n v="105"/>
    <n v="10500"/>
  </r>
  <r>
    <n v="202010"/>
    <x v="0"/>
    <x v="14"/>
    <s v="Gloves Examination and Sterile Surgeons"/>
    <x v="0"/>
    <n v="1"/>
    <n v="10"/>
  </r>
  <r>
    <n v="202010"/>
    <x v="0"/>
    <x v="14"/>
    <s v="Gloves Examination and Sterile Surgeons"/>
    <x v="0"/>
    <n v="2"/>
    <n v="100"/>
  </r>
  <r>
    <n v="202010"/>
    <x v="0"/>
    <x v="14"/>
    <s v="Gloves Examination and Sterile Surgeons"/>
    <x v="0"/>
    <n v="2400"/>
    <n v="479660"/>
  </r>
  <r>
    <n v="202010"/>
    <x v="0"/>
    <x v="14"/>
    <s v="Gloves Examination and Sterile Surgeons"/>
    <x v="0"/>
    <n v="4"/>
    <n v="200"/>
  </r>
  <r>
    <n v="202010"/>
    <x v="0"/>
    <x v="14"/>
    <s v="Gloves Examination and Sterile Surgeons"/>
    <x v="0"/>
    <n v="73"/>
    <n v="3650"/>
  </r>
  <r>
    <n v="202010"/>
    <x v="0"/>
    <x v="14"/>
    <s v="Gloves Examination and Sterile Surgeons"/>
    <x v="1"/>
    <n v="9"/>
    <n v="450"/>
  </r>
  <r>
    <n v="202010"/>
    <x v="0"/>
    <x v="14"/>
    <s v="Gloves Examination and Sterile Surgeons"/>
    <x v="1"/>
    <n v="4"/>
    <n v="200"/>
  </r>
  <r>
    <n v="202010"/>
    <x v="0"/>
    <x v="14"/>
    <s v="Gloves Examination and Sterile Surgeons"/>
    <x v="1"/>
    <n v="1"/>
    <n v="50"/>
  </r>
  <r>
    <n v="202010"/>
    <x v="0"/>
    <x v="14"/>
    <s v="Gloves Examination and Sterile Surgeons"/>
    <x v="1"/>
    <n v="83"/>
    <n v="4150"/>
  </r>
  <r>
    <n v="202010"/>
    <x v="0"/>
    <x v="15"/>
    <s v="Gloves Examination and Sterile Surgeons"/>
    <x v="0"/>
    <n v="57"/>
    <n v="11380"/>
  </r>
  <r>
    <n v="202010"/>
    <x v="0"/>
    <x v="15"/>
    <s v="Gloves Examination and Sterile Surgeons"/>
    <x v="0"/>
    <n v="1"/>
    <n v="50"/>
  </r>
  <r>
    <n v="202010"/>
    <x v="0"/>
    <x v="15"/>
    <s v="Gloves Examination and Sterile Surgeons"/>
    <x v="1"/>
    <n v="3"/>
    <n v="150"/>
  </r>
  <r>
    <n v="202010"/>
    <x v="0"/>
    <x v="16"/>
    <s v="Gloves Examination and Sterile Surgeons"/>
    <x v="0"/>
    <n v="68"/>
    <n v="6800"/>
  </r>
  <r>
    <n v="202010"/>
    <x v="0"/>
    <x v="16"/>
    <s v="Gloves Examination and Sterile Surgeons"/>
    <x v="0"/>
    <n v="21"/>
    <n v="210"/>
  </r>
  <r>
    <n v="202010"/>
    <x v="0"/>
    <x v="16"/>
    <s v="Gloves Examination and Sterile Surgeons"/>
    <x v="0"/>
    <n v="7"/>
    <n v="700"/>
  </r>
  <r>
    <n v="202010"/>
    <x v="0"/>
    <x v="16"/>
    <s v="Gloves Examination and Sterile Surgeons"/>
    <x v="0"/>
    <n v="21"/>
    <n v="1050"/>
  </r>
  <r>
    <n v="202010"/>
    <x v="0"/>
    <x v="16"/>
    <s v="Gloves Examination and Sterile Surgeons"/>
    <x v="0"/>
    <n v="32"/>
    <n v="3300"/>
  </r>
  <r>
    <n v="202010"/>
    <x v="0"/>
    <x v="16"/>
    <s v="Gloves Examination and Sterile Surgeons"/>
    <x v="0"/>
    <n v="7"/>
    <n v="350"/>
  </r>
  <r>
    <n v="202010"/>
    <x v="0"/>
    <x v="16"/>
    <s v="Gloves Examination and Sterile Surgeons"/>
    <x v="0"/>
    <n v="16769"/>
    <n v="3356850"/>
  </r>
  <r>
    <n v="202010"/>
    <x v="0"/>
    <x v="16"/>
    <s v="Gloves Examination and Sterile Surgeons"/>
    <x v="0"/>
    <n v="58"/>
    <n v="24900"/>
  </r>
  <r>
    <n v="202010"/>
    <x v="0"/>
    <x v="16"/>
    <s v="Gloves Examination and Sterile Surgeons"/>
    <x v="0"/>
    <n v="14"/>
    <n v="1400"/>
  </r>
  <r>
    <n v="202010"/>
    <x v="0"/>
    <x v="16"/>
    <s v="Gloves Examination and Sterile Surgeons"/>
    <x v="0"/>
    <n v="16"/>
    <n v="1600"/>
  </r>
  <r>
    <n v="202010"/>
    <x v="0"/>
    <x v="16"/>
    <s v="Gloves Examination and Sterile Surgeons"/>
    <x v="0"/>
    <n v="27"/>
    <n v="1350"/>
  </r>
  <r>
    <n v="202010"/>
    <x v="0"/>
    <x v="16"/>
    <s v="Gloves Examination and Sterile Surgeons"/>
    <x v="0"/>
    <n v="8"/>
    <n v="400"/>
  </r>
  <r>
    <n v="202010"/>
    <x v="0"/>
    <x v="16"/>
    <s v="Gloves Examination and Sterile Surgeons"/>
    <x v="0"/>
    <n v="49"/>
    <n v="4900"/>
  </r>
  <r>
    <n v="202010"/>
    <x v="0"/>
    <x v="16"/>
    <s v="Gloves Examination and Sterile Surgeons"/>
    <x v="0"/>
    <n v="149"/>
    <n v="7450"/>
  </r>
  <r>
    <n v="202010"/>
    <x v="0"/>
    <x v="16"/>
    <s v="Gloves Examination and Sterile Surgeons"/>
    <x v="0"/>
    <n v="7"/>
    <n v="350"/>
  </r>
  <r>
    <n v="202010"/>
    <x v="0"/>
    <x v="16"/>
    <s v="Gloves Examination and Sterile Surgeons"/>
    <x v="0"/>
    <n v="912"/>
    <n v="91200"/>
  </r>
  <r>
    <n v="202010"/>
    <x v="0"/>
    <x v="16"/>
    <s v="Gloves Examination and Sterile Surgeons"/>
    <x v="1"/>
    <n v="7"/>
    <n v="350"/>
  </r>
  <r>
    <n v="202010"/>
    <x v="0"/>
    <x v="16"/>
    <s v="Gloves Examination and Sterile Surgeons"/>
    <x v="1"/>
    <n v="34"/>
    <n v="1700"/>
  </r>
  <r>
    <n v="202010"/>
    <x v="0"/>
    <x v="16"/>
    <s v="Gloves Examination and Sterile Surgeons"/>
    <x v="1"/>
    <n v="52"/>
    <n v="1300"/>
  </r>
  <r>
    <n v="202010"/>
    <x v="0"/>
    <x v="16"/>
    <s v="Gloves Examination and Sterile Surgeons"/>
    <x v="1"/>
    <n v="614"/>
    <n v="30690"/>
  </r>
  <r>
    <n v="202010"/>
    <x v="0"/>
    <x v="16"/>
    <s v="Gloves Examination and Sterile Surgeons"/>
    <x v="1"/>
    <n v="80"/>
    <n v="3980"/>
  </r>
  <r>
    <n v="202010"/>
    <x v="0"/>
    <x v="16"/>
    <s v="Gloves Examination and Sterile Surgeons"/>
    <x v="1"/>
    <n v="110"/>
    <n v="5500"/>
  </r>
  <r>
    <n v="202010"/>
    <x v="0"/>
    <x v="17"/>
    <s v="Gloves Examination and Sterile Surgeons"/>
    <x v="0"/>
    <n v="1"/>
    <n v="10"/>
  </r>
  <r>
    <n v="202010"/>
    <x v="0"/>
    <x v="17"/>
    <s v="Gloves Examination and Sterile Surgeons"/>
    <x v="0"/>
    <n v="125"/>
    <n v="12700"/>
  </r>
  <r>
    <n v="202010"/>
    <x v="0"/>
    <x v="17"/>
    <s v="Gloves Examination and Sterile Surgeons"/>
    <x v="0"/>
    <n v="12"/>
    <n v="600"/>
  </r>
  <r>
    <n v="202010"/>
    <x v="0"/>
    <x v="17"/>
    <s v="Gloves Examination and Sterile Surgeons"/>
    <x v="0"/>
    <n v="3052"/>
    <n v="915600"/>
  </r>
  <r>
    <n v="202010"/>
    <x v="0"/>
    <x v="17"/>
    <s v="Gloves Examination and Sterile Surgeons"/>
    <x v="0"/>
    <n v="13"/>
    <n v="1300"/>
  </r>
  <r>
    <n v="202010"/>
    <x v="0"/>
    <x v="17"/>
    <s v="Gloves Examination and Sterile Surgeons"/>
    <x v="0"/>
    <n v="950"/>
    <n v="193540"/>
  </r>
  <r>
    <n v="202010"/>
    <x v="0"/>
    <x v="17"/>
    <s v="Gloves Examination and Sterile Surgeons"/>
    <x v="0"/>
    <n v="22"/>
    <n v="1100"/>
  </r>
  <r>
    <n v="202010"/>
    <x v="0"/>
    <x v="17"/>
    <s v="Gloves Examination and Sterile Surgeons"/>
    <x v="0"/>
    <n v="5"/>
    <n v="125"/>
  </r>
  <r>
    <n v="202010"/>
    <x v="0"/>
    <x v="17"/>
    <s v="Gloves Examination and Sterile Surgeons"/>
    <x v="0"/>
    <n v="35"/>
    <n v="1750"/>
  </r>
  <r>
    <n v="202010"/>
    <x v="0"/>
    <x v="17"/>
    <s v="Gloves Examination and Sterile Surgeons"/>
    <x v="0"/>
    <n v="26"/>
    <n v="1300"/>
  </r>
  <r>
    <n v="202010"/>
    <x v="0"/>
    <x v="17"/>
    <s v="Gloves Examination and Sterile Surgeons"/>
    <x v="0"/>
    <n v="120"/>
    <n v="12000"/>
  </r>
  <r>
    <n v="202010"/>
    <x v="0"/>
    <x v="17"/>
    <s v="Gloves Examination and Sterile Surgeons"/>
    <x v="1"/>
    <n v="1"/>
    <n v="50"/>
  </r>
  <r>
    <n v="202010"/>
    <x v="0"/>
    <x v="17"/>
    <s v="Gloves Examination and Sterile Surgeons"/>
    <x v="1"/>
    <n v="11"/>
    <n v="550"/>
  </r>
  <r>
    <n v="202010"/>
    <x v="0"/>
    <x v="17"/>
    <s v="Gloves Examination and Sterile Surgeons"/>
    <x v="1"/>
    <n v="6"/>
    <n v="150"/>
  </r>
  <r>
    <n v="202010"/>
    <x v="0"/>
    <x v="17"/>
    <s v="Gloves Examination and Sterile Surgeons"/>
    <x v="1"/>
    <n v="185"/>
    <n v="9250"/>
  </r>
  <r>
    <n v="202010"/>
    <x v="0"/>
    <x v="17"/>
    <s v="Gloves Examination and Sterile Surgeons"/>
    <x v="1"/>
    <n v="21"/>
    <n v="1050"/>
  </r>
  <r>
    <n v="202010"/>
    <x v="0"/>
    <x v="17"/>
    <s v="Gloves Examination and Sterile Surgeons"/>
    <x v="1"/>
    <n v="8"/>
    <n v="400"/>
  </r>
  <r>
    <n v="202010"/>
    <x v="0"/>
    <x v="17"/>
    <s v="Gloves Examination and Sterile Surgeons"/>
    <x v="1"/>
    <n v="137"/>
    <n v="6810"/>
  </r>
  <r>
    <n v="202010"/>
    <x v="0"/>
    <x v="18"/>
    <s v="Gloves Examination and Sterile Surgeons"/>
    <x v="0"/>
    <n v="71"/>
    <n v="21300"/>
  </r>
  <r>
    <n v="202010"/>
    <x v="0"/>
    <x v="18"/>
    <s v="Gloves Examination and Sterile Surgeons"/>
    <x v="0"/>
    <n v="7"/>
    <n v="700"/>
  </r>
  <r>
    <n v="202010"/>
    <x v="0"/>
    <x v="18"/>
    <s v="Gloves Examination and Sterile Surgeons"/>
    <x v="0"/>
    <n v="4"/>
    <n v="200"/>
  </r>
  <r>
    <n v="202010"/>
    <x v="0"/>
    <x v="18"/>
    <s v="Gloves Examination and Sterile Surgeons"/>
    <x v="1"/>
    <n v="35"/>
    <n v="1750"/>
  </r>
  <r>
    <n v="202010"/>
    <x v="0"/>
    <x v="18"/>
    <s v="Gloves Examination and Sterile Surgeons"/>
    <x v="1"/>
    <n v="11"/>
    <n v="540"/>
  </r>
  <r>
    <n v="202010"/>
    <x v="0"/>
    <x v="19"/>
    <s v="Gloves Examination and Sterile Surgeons"/>
    <x v="0"/>
    <n v="383"/>
    <n v="76400"/>
  </r>
  <r>
    <n v="202010"/>
    <x v="0"/>
    <x v="19"/>
    <s v="Gloves Examination and Sterile Surgeons"/>
    <x v="0"/>
    <n v="12"/>
    <n v="600"/>
  </r>
  <r>
    <n v="202010"/>
    <x v="0"/>
    <x v="19"/>
    <s v="Gloves Examination and Sterile Surgeons"/>
    <x v="0"/>
    <n v="48"/>
    <n v="4800"/>
  </r>
  <r>
    <n v="202010"/>
    <x v="0"/>
    <x v="19"/>
    <s v="Gloves Examination and Sterile Surgeons"/>
    <x v="0"/>
    <n v="11"/>
    <n v="550"/>
  </r>
  <r>
    <n v="202010"/>
    <x v="0"/>
    <x v="19"/>
    <s v="Gloves Examination and Sterile Surgeons"/>
    <x v="0"/>
    <n v="30"/>
    <n v="1500"/>
  </r>
  <r>
    <n v="202010"/>
    <x v="0"/>
    <x v="19"/>
    <s v="Gloves Examination and Sterile Surgeons"/>
    <x v="0"/>
    <n v="841"/>
    <n v="84100"/>
  </r>
  <r>
    <n v="202010"/>
    <x v="0"/>
    <x v="20"/>
    <s v="Gloves Examination and Sterile Surgeons"/>
    <x v="0"/>
    <n v="1"/>
    <n v="100"/>
  </r>
  <r>
    <n v="202010"/>
    <x v="0"/>
    <x v="20"/>
    <s v="Gloves Examination and Sterile Surgeons"/>
    <x v="1"/>
    <n v="-1"/>
    <n v="-200"/>
  </r>
  <r>
    <n v="202010"/>
    <x v="0"/>
    <x v="20"/>
    <s v="Gloves Examination and Sterile Surgeons"/>
    <x v="1"/>
    <n v="11"/>
    <n v="550"/>
  </r>
  <r>
    <n v="202010"/>
    <x v="0"/>
    <x v="20"/>
    <s v="Gloves Examination and Sterile Surgeons"/>
    <x v="1"/>
    <n v="18"/>
    <n v="375"/>
  </r>
  <r>
    <n v="202010"/>
    <x v="0"/>
    <x v="20"/>
    <s v="Gloves Examination and Sterile Surgeons"/>
    <x v="1"/>
    <n v="2"/>
    <n v="100"/>
  </r>
  <r>
    <n v="202010"/>
    <x v="0"/>
    <x v="20"/>
    <s v="Gloves Examination and Sterile Surgeons"/>
    <x v="1"/>
    <n v="9"/>
    <n v="450"/>
  </r>
  <r>
    <n v="202010"/>
    <x v="0"/>
    <x v="21"/>
    <s v="Gloves Examination and Sterile Surgeons"/>
    <x v="0"/>
    <n v="21"/>
    <n v="2100"/>
  </r>
  <r>
    <n v="202010"/>
    <x v="0"/>
    <x v="21"/>
    <s v="Gloves Examination and Sterile Surgeons"/>
    <x v="0"/>
    <n v="32"/>
    <n v="3200"/>
  </r>
  <r>
    <n v="202010"/>
    <x v="0"/>
    <x v="21"/>
    <s v="Gloves Examination and Sterile Surgeons"/>
    <x v="0"/>
    <n v="731"/>
    <n v="73100"/>
  </r>
  <r>
    <n v="202010"/>
    <x v="0"/>
    <x v="21"/>
    <s v="Gloves Examination and Sterile Surgeons"/>
    <x v="0"/>
    <n v="31"/>
    <n v="3100"/>
  </r>
  <r>
    <n v="202010"/>
    <x v="0"/>
    <x v="22"/>
    <s v="Gloves Examination and Sterile Surgeons"/>
    <x v="0"/>
    <n v="7"/>
    <n v="700"/>
  </r>
  <r>
    <n v="202010"/>
    <x v="0"/>
    <x v="22"/>
    <s v="Gloves Examination and Sterile Surgeons"/>
    <x v="0"/>
    <n v="7"/>
    <n v="700"/>
  </r>
  <r>
    <n v="202010"/>
    <x v="0"/>
    <x v="22"/>
    <s v="Gloves Examination and Sterile Surgeons"/>
    <x v="0"/>
    <n v="15"/>
    <n v="1500"/>
  </r>
  <r>
    <n v="202010"/>
    <x v="0"/>
    <x v="22"/>
    <s v="Gloves Examination and Sterile Surgeons"/>
    <x v="0"/>
    <n v="2080"/>
    <n v="415620"/>
  </r>
  <r>
    <n v="202010"/>
    <x v="0"/>
    <x v="22"/>
    <s v="Gloves Examination and Sterile Surgeons"/>
    <x v="0"/>
    <n v="10"/>
    <n v="1000"/>
  </r>
  <r>
    <n v="202010"/>
    <x v="0"/>
    <x v="22"/>
    <s v="Gloves Examination and Sterile Surgeons"/>
    <x v="0"/>
    <n v="12"/>
    <n v="600"/>
  </r>
  <r>
    <n v="202010"/>
    <x v="0"/>
    <x v="22"/>
    <s v="Gloves Examination and Sterile Surgeons"/>
    <x v="0"/>
    <n v="24"/>
    <n v="2400"/>
  </r>
  <r>
    <n v="202010"/>
    <x v="0"/>
    <x v="22"/>
    <s v="Gloves Examination and Sterile Surgeons"/>
    <x v="1"/>
    <n v="14"/>
    <n v="700"/>
  </r>
  <r>
    <n v="202010"/>
    <x v="0"/>
    <x v="22"/>
    <s v="Gloves Examination and Sterile Surgeons"/>
    <x v="1"/>
    <n v="1"/>
    <n v="40"/>
  </r>
  <r>
    <n v="202010"/>
    <x v="0"/>
    <x v="23"/>
    <s v="Gloves Examination and Sterile Surgeons"/>
    <x v="0"/>
    <n v="7"/>
    <n v="700"/>
  </r>
  <r>
    <n v="202010"/>
    <x v="0"/>
    <x v="23"/>
    <s v="Gloves Examination and Sterile Surgeons"/>
    <x v="0"/>
    <n v="18"/>
    <n v="2950"/>
  </r>
  <r>
    <n v="202010"/>
    <x v="0"/>
    <x v="23"/>
    <s v="Gloves Examination and Sterile Surgeons"/>
    <x v="0"/>
    <n v="11"/>
    <n v="1100"/>
  </r>
  <r>
    <n v="202010"/>
    <x v="0"/>
    <x v="23"/>
    <s v="Gloves Examination and Sterile Surgeons"/>
    <x v="0"/>
    <n v="3292"/>
    <n v="658440"/>
  </r>
  <r>
    <n v="202010"/>
    <x v="0"/>
    <x v="23"/>
    <s v="Gloves Examination and Sterile Surgeons"/>
    <x v="0"/>
    <n v="3"/>
    <n v="300"/>
  </r>
  <r>
    <n v="202010"/>
    <x v="0"/>
    <x v="23"/>
    <s v="Gloves Examination and Sterile Surgeons"/>
    <x v="0"/>
    <n v="12"/>
    <n v="600"/>
  </r>
  <r>
    <n v="202010"/>
    <x v="0"/>
    <x v="23"/>
    <s v="Gloves Examination and Sterile Surgeons"/>
    <x v="0"/>
    <n v="3"/>
    <n v="300"/>
  </r>
  <r>
    <n v="202010"/>
    <x v="0"/>
    <x v="23"/>
    <s v="Gloves Examination and Sterile Surgeons"/>
    <x v="0"/>
    <n v="14"/>
    <n v="140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39"/>
    <n v="1950"/>
  </r>
  <r>
    <n v="202010"/>
    <x v="0"/>
    <x v="23"/>
    <s v="Gloves Examination and Sterile Surgeons"/>
    <x v="1"/>
    <n v="48"/>
    <n v="2400"/>
  </r>
  <r>
    <n v="202010"/>
    <x v="0"/>
    <x v="23"/>
    <s v="Gloves Examination and Sterile Surgeons"/>
    <x v="1"/>
    <n v="20"/>
    <n v="1000"/>
  </r>
  <r>
    <n v="202010"/>
    <x v="0"/>
    <x v="23"/>
    <s v="Gloves Examination and Sterile Surgeons"/>
    <x v="1"/>
    <n v="20"/>
    <n v="100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5"/>
    <n v="250"/>
  </r>
  <r>
    <n v="202010"/>
    <x v="0"/>
    <x v="23"/>
    <s v="Gloves Examination and Sterile Surgeons"/>
    <x v="1"/>
    <n v="2"/>
    <n v="100"/>
  </r>
  <r>
    <n v="202010"/>
    <x v="0"/>
    <x v="23"/>
    <s v="Gloves Examination and Sterile Surgeons"/>
    <x v="1"/>
    <n v="2"/>
    <n v="10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5"/>
    <n v="25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2"/>
    <n v="10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10"/>
    <n v="500"/>
  </r>
  <r>
    <n v="202010"/>
    <x v="0"/>
    <x v="23"/>
    <s v="Gloves Examination and Sterile Surgeons"/>
    <x v="1"/>
    <n v="8"/>
    <n v="400"/>
  </r>
  <r>
    <n v="202010"/>
    <x v="0"/>
    <x v="23"/>
    <s v="Gloves Examination and Sterile Surgeons"/>
    <x v="1"/>
    <n v="95"/>
    <n v="4750"/>
  </r>
  <r>
    <n v="202010"/>
    <x v="0"/>
    <x v="23"/>
    <s v="Gloves Examination and Sterile Surgeons"/>
    <x v="1"/>
    <n v="1"/>
    <n v="50"/>
  </r>
  <r>
    <n v="202010"/>
    <x v="0"/>
    <x v="23"/>
    <s v="Gloves Examination and Sterile Surgeons"/>
    <x v="1"/>
    <n v="5"/>
    <n v="250"/>
  </r>
  <r>
    <n v="202010"/>
    <x v="0"/>
    <x v="23"/>
    <s v="Gloves Examination and Sterile Surgeons"/>
    <x v="1"/>
    <n v="2"/>
    <n v="100"/>
  </r>
  <r>
    <n v="202010"/>
    <x v="0"/>
    <x v="24"/>
    <s v="Gloves Examination and Sterile Surgeons"/>
    <x v="0"/>
    <n v="9"/>
    <n v="900"/>
  </r>
  <r>
    <n v="202010"/>
    <x v="0"/>
    <x v="24"/>
    <s v="Gloves Examination and Sterile Surgeons"/>
    <x v="0"/>
    <n v="18"/>
    <n v="1800"/>
  </r>
  <r>
    <n v="202010"/>
    <x v="0"/>
    <x v="24"/>
    <s v="Gloves Examination and Sterile Surgeons"/>
    <x v="0"/>
    <n v="176"/>
    <n v="17600"/>
  </r>
  <r>
    <n v="202010"/>
    <x v="0"/>
    <x v="24"/>
    <s v="Gloves Examination and Sterile Surgeons"/>
    <x v="0"/>
    <n v="21"/>
    <n v="2100"/>
  </r>
  <r>
    <n v="202010"/>
    <x v="0"/>
    <x v="24"/>
    <s v="Gloves Examination and Sterile Surgeons"/>
    <x v="0"/>
    <n v="144"/>
    <n v="14400"/>
  </r>
  <r>
    <n v="202010"/>
    <x v="0"/>
    <x v="25"/>
    <s v="Gloves Examination and Sterile Surgeons"/>
    <x v="0"/>
    <n v="2"/>
    <n v="200"/>
  </r>
  <r>
    <n v="202010"/>
    <x v="0"/>
    <x v="25"/>
    <s v="Gloves Examination and Sterile Surgeons"/>
    <x v="0"/>
    <n v="10"/>
    <n v="1000"/>
  </r>
  <r>
    <n v="202010"/>
    <x v="0"/>
    <x v="25"/>
    <s v="Gloves Examination and Sterile Surgeons"/>
    <x v="0"/>
    <n v="127"/>
    <n v="12700"/>
  </r>
  <r>
    <n v="202010"/>
    <x v="0"/>
    <x v="26"/>
    <s v="Gloves Examination and Sterile Surgeons"/>
    <x v="0"/>
    <n v="4"/>
    <n v="400"/>
  </r>
  <r>
    <n v="202010"/>
    <x v="0"/>
    <x v="26"/>
    <s v="Gloves Examination and Sterile Surgeons"/>
    <x v="0"/>
    <n v="50"/>
    <n v="5000"/>
  </r>
  <r>
    <n v="202010"/>
    <x v="0"/>
    <x v="26"/>
    <s v="Gloves Examination and Sterile Surgeons"/>
    <x v="0"/>
    <n v="32"/>
    <n v="1600"/>
  </r>
  <r>
    <n v="202010"/>
    <x v="0"/>
    <x v="27"/>
    <s v="Gloves Examination and Sterile Surgeons"/>
    <x v="0"/>
    <n v="19"/>
    <n v="1900"/>
  </r>
  <r>
    <n v="202010"/>
    <x v="0"/>
    <x v="27"/>
    <s v="Gloves Examination and Sterile Surgeons"/>
    <x v="0"/>
    <n v="2"/>
    <n v="200"/>
  </r>
  <r>
    <n v="202010"/>
    <x v="0"/>
    <x v="27"/>
    <s v="Gloves Examination and Sterile Surgeons"/>
    <x v="0"/>
    <n v="38"/>
    <n v="1900"/>
  </r>
  <r>
    <n v="202010"/>
    <x v="0"/>
    <x v="27"/>
    <s v="Gloves Examination and Sterile Surgeons"/>
    <x v="0"/>
    <n v="8"/>
    <n v="400"/>
  </r>
  <r>
    <n v="202010"/>
    <x v="0"/>
    <x v="27"/>
    <s v="Gloves Examination and Sterile Surgeons"/>
    <x v="0"/>
    <n v="3934"/>
    <n v="785700"/>
  </r>
  <r>
    <n v="202010"/>
    <x v="0"/>
    <x v="27"/>
    <s v="Gloves Examination and Sterile Surgeons"/>
    <x v="0"/>
    <n v="4"/>
    <n v="400"/>
  </r>
  <r>
    <n v="202010"/>
    <x v="0"/>
    <x v="27"/>
    <s v="Gloves Examination and Sterile Surgeons"/>
    <x v="0"/>
    <n v="16"/>
    <n v="400"/>
  </r>
  <r>
    <n v="202010"/>
    <x v="0"/>
    <x v="27"/>
    <s v="Gloves Examination and Sterile Surgeons"/>
    <x v="0"/>
    <n v="18"/>
    <n v="900"/>
  </r>
  <r>
    <n v="202010"/>
    <x v="0"/>
    <x v="27"/>
    <s v="Gloves Examination and Sterile Surgeons"/>
    <x v="0"/>
    <n v="1"/>
    <n v="50"/>
  </r>
  <r>
    <n v="202010"/>
    <x v="0"/>
    <x v="27"/>
    <s v="Gloves Examination and Sterile Surgeons"/>
    <x v="0"/>
    <n v="10"/>
    <n v="1000"/>
  </r>
  <r>
    <n v="202010"/>
    <x v="0"/>
    <x v="27"/>
    <s v="Gloves Examination and Sterile Surgeons"/>
    <x v="1"/>
    <n v="1"/>
    <n v="50"/>
  </r>
  <r>
    <n v="202010"/>
    <x v="0"/>
    <x v="27"/>
    <s v="Gloves Examination and Sterile Surgeons"/>
    <x v="1"/>
    <n v="15"/>
    <n v="750"/>
  </r>
  <r>
    <n v="202010"/>
    <x v="0"/>
    <x v="27"/>
    <s v="Gloves Examination and Sterile Surgeons"/>
    <x v="1"/>
    <n v="13"/>
    <n v="650"/>
  </r>
  <r>
    <n v="202010"/>
    <x v="0"/>
    <x v="27"/>
    <s v="Gloves Examination and Sterile Surgeons"/>
    <x v="1"/>
    <n v="1"/>
    <n v="50"/>
  </r>
  <r>
    <n v="202010"/>
    <x v="0"/>
    <x v="27"/>
    <s v="Gloves Examination and Sterile Surgeons"/>
    <x v="1"/>
    <n v="8"/>
    <n v="400"/>
  </r>
  <r>
    <n v="202010"/>
    <x v="0"/>
    <x v="27"/>
    <s v="Gloves Examination and Sterile Surgeons"/>
    <x v="1"/>
    <n v="14"/>
    <n v="700"/>
  </r>
  <r>
    <n v="202010"/>
    <x v="0"/>
    <x v="27"/>
    <s v="Gloves Examination and Sterile Surgeons"/>
    <x v="1"/>
    <n v="17"/>
    <n v="425"/>
  </r>
  <r>
    <n v="202010"/>
    <x v="0"/>
    <x v="27"/>
    <s v="Gloves Examination and Sterile Surgeons"/>
    <x v="1"/>
    <n v="119"/>
    <n v="5950"/>
  </r>
  <r>
    <n v="202010"/>
    <x v="0"/>
    <x v="27"/>
    <s v="Gloves Examination and Sterile Surgeons"/>
    <x v="1"/>
    <n v="3"/>
    <n v="150"/>
  </r>
  <r>
    <n v="202010"/>
    <x v="0"/>
    <x v="27"/>
    <s v="Gloves Examination and Sterile Surgeons"/>
    <x v="1"/>
    <n v="4"/>
    <n v="200"/>
  </r>
  <r>
    <n v="202010"/>
    <x v="0"/>
    <x v="27"/>
    <s v="Gloves Examination and Sterile Surgeons"/>
    <x v="1"/>
    <n v="5"/>
    <n v="250"/>
  </r>
  <r>
    <n v="202010"/>
    <x v="0"/>
    <x v="28"/>
    <s v="Gloves Examination and Sterile Surgeons"/>
    <x v="0"/>
    <n v="16"/>
    <n v="1600"/>
  </r>
  <r>
    <n v="202010"/>
    <x v="0"/>
    <x v="28"/>
    <s v="Gloves Examination and Sterile Surgeons"/>
    <x v="0"/>
    <n v="29"/>
    <n v="8700"/>
  </r>
  <r>
    <n v="202010"/>
    <x v="0"/>
    <x v="28"/>
    <s v="Gloves Examination and Sterile Surgeons"/>
    <x v="0"/>
    <n v="20"/>
    <n v="2000"/>
  </r>
  <r>
    <n v="202010"/>
    <x v="0"/>
    <x v="28"/>
    <s v="Gloves Examination and Sterile Surgeons"/>
    <x v="0"/>
    <n v="63"/>
    <n v="13400"/>
  </r>
  <r>
    <n v="202010"/>
    <x v="0"/>
    <x v="28"/>
    <s v="Gloves Examination and Sterile Surgeons"/>
    <x v="0"/>
    <n v="23"/>
    <n v="2300"/>
  </r>
  <r>
    <n v="202010"/>
    <x v="0"/>
    <x v="28"/>
    <s v="Gloves Examination and Sterile Surgeons"/>
    <x v="0"/>
    <n v="6"/>
    <n v="300"/>
  </r>
  <r>
    <n v="202010"/>
    <x v="0"/>
    <x v="28"/>
    <s v="Gloves Examination and Sterile Surgeons"/>
    <x v="0"/>
    <n v="5"/>
    <n v="500"/>
  </r>
  <r>
    <n v="202010"/>
    <x v="0"/>
    <x v="28"/>
    <s v="Gloves Examination and Sterile Surgeons"/>
    <x v="0"/>
    <n v="213"/>
    <n v="21300"/>
  </r>
  <r>
    <n v="202010"/>
    <x v="0"/>
    <x v="28"/>
    <s v="Gloves Examination and Sterile Surgeons"/>
    <x v="0"/>
    <n v="48"/>
    <n v="4800"/>
  </r>
  <r>
    <n v="202010"/>
    <x v="0"/>
    <x v="29"/>
    <s v="Gloves Examination and Sterile Surgeons"/>
    <x v="0"/>
    <n v="3"/>
    <n v="30"/>
  </r>
  <r>
    <n v="202010"/>
    <x v="0"/>
    <x v="30"/>
    <s v="Gloves Examination and Sterile Surgeons"/>
    <x v="0"/>
    <n v="4"/>
    <n v="400"/>
  </r>
  <r>
    <n v="202010"/>
    <x v="0"/>
    <x v="30"/>
    <s v="Gloves Examination and Sterile Surgeons"/>
    <x v="0"/>
    <n v="1"/>
    <n v="100"/>
  </r>
  <r>
    <n v="202010"/>
    <x v="0"/>
    <x v="30"/>
    <s v="Gloves Examination and Sterile Surgeons"/>
    <x v="0"/>
    <n v="2"/>
    <n v="100"/>
  </r>
  <r>
    <n v="202010"/>
    <x v="0"/>
    <x v="30"/>
    <s v="Gloves Examination and Sterile Surgeons"/>
    <x v="0"/>
    <n v="17"/>
    <n v="5100"/>
  </r>
  <r>
    <n v="202010"/>
    <x v="0"/>
    <x v="30"/>
    <s v="Gloves Examination and Sterile Surgeons"/>
    <x v="0"/>
    <n v="52"/>
    <n v="5200"/>
  </r>
  <r>
    <n v="202010"/>
    <x v="0"/>
    <x v="30"/>
    <s v="Gloves Examination and Sterile Surgeons"/>
    <x v="0"/>
    <n v="132"/>
    <n v="26400"/>
  </r>
  <r>
    <n v="202010"/>
    <x v="0"/>
    <x v="30"/>
    <s v="Gloves Examination and Sterile Surgeons"/>
    <x v="0"/>
    <n v="2"/>
    <n v="200"/>
  </r>
  <r>
    <n v="202010"/>
    <x v="0"/>
    <x v="30"/>
    <s v="Gloves Examination and Sterile Surgeons"/>
    <x v="0"/>
    <n v="2"/>
    <n v="100"/>
  </r>
  <r>
    <n v="202010"/>
    <x v="0"/>
    <x v="30"/>
    <s v="Gloves Examination and Sterile Surgeons"/>
    <x v="0"/>
    <n v="6"/>
    <n v="300"/>
  </r>
  <r>
    <n v="202010"/>
    <x v="0"/>
    <x v="30"/>
    <s v="Gloves Examination and Sterile Surgeons"/>
    <x v="0"/>
    <n v="45"/>
    <n v="4500"/>
  </r>
  <r>
    <n v="202010"/>
    <x v="0"/>
    <x v="31"/>
    <s v="Gloves Examination and Sterile Surgeons"/>
    <x v="0"/>
    <n v="6"/>
    <n v="600"/>
  </r>
  <r>
    <n v="202010"/>
    <x v="0"/>
    <x v="31"/>
    <s v="Gloves Examination and Sterile Surgeons"/>
    <x v="0"/>
    <n v="102"/>
    <n v="18200"/>
  </r>
  <r>
    <n v="202010"/>
    <x v="0"/>
    <x v="31"/>
    <s v="Gloves Examination and Sterile Surgeons"/>
    <x v="0"/>
    <n v="7858"/>
    <n v="1571600"/>
  </r>
  <r>
    <n v="202010"/>
    <x v="0"/>
    <x v="31"/>
    <s v="Gloves Examination and Sterile Surgeons"/>
    <x v="0"/>
    <n v="147"/>
    <n v="14700"/>
  </r>
  <r>
    <n v="202010"/>
    <x v="0"/>
    <x v="31"/>
    <s v="Gloves Examination and Sterile Surgeons"/>
    <x v="0"/>
    <n v="127"/>
    <n v="6350"/>
  </r>
  <r>
    <n v="202010"/>
    <x v="0"/>
    <x v="31"/>
    <s v="Gloves Examination and Sterile Surgeons"/>
    <x v="0"/>
    <n v="1"/>
    <n v="25"/>
  </r>
  <r>
    <n v="202010"/>
    <x v="0"/>
    <x v="31"/>
    <s v="Gloves Examination and Sterile Surgeons"/>
    <x v="0"/>
    <n v="6"/>
    <n v="600"/>
  </r>
  <r>
    <n v="202010"/>
    <x v="0"/>
    <x v="31"/>
    <s v="Gloves Examination and Sterile Surgeons"/>
    <x v="1"/>
    <n v="1"/>
    <n v="200"/>
  </r>
  <r>
    <n v="202010"/>
    <x v="0"/>
    <x v="31"/>
    <s v="Gloves Examination and Sterile Surgeons"/>
    <x v="1"/>
    <n v="8"/>
    <n v="400"/>
  </r>
  <r>
    <n v="202010"/>
    <x v="0"/>
    <x v="31"/>
    <s v="Gloves Examination and Sterile Surgeons"/>
    <x v="1"/>
    <n v="16"/>
    <n v="800"/>
  </r>
  <r>
    <n v="202010"/>
    <x v="0"/>
    <x v="31"/>
    <s v="Gloves Examination and Sterile Surgeons"/>
    <x v="1"/>
    <n v="32"/>
    <n v="800"/>
  </r>
  <r>
    <n v="202010"/>
    <x v="0"/>
    <x v="31"/>
    <s v="Gloves Examination and Sterile Surgeons"/>
    <x v="1"/>
    <n v="247"/>
    <n v="12340"/>
  </r>
  <r>
    <n v="202010"/>
    <x v="0"/>
    <x v="31"/>
    <s v="Gloves Examination and Sterile Surgeons"/>
    <x v="1"/>
    <n v="19"/>
    <n v="950"/>
  </r>
  <r>
    <n v="202010"/>
    <x v="0"/>
    <x v="31"/>
    <s v="Gloves Examination and Sterile Surgeons"/>
    <x v="1"/>
    <n v="7"/>
    <n v="175"/>
  </r>
  <r>
    <n v="202010"/>
    <x v="0"/>
    <x v="31"/>
    <s v="Gloves Examination and Sterile Surgeons"/>
    <x v="1"/>
    <n v="64"/>
    <n v="3180"/>
  </r>
  <r>
    <n v="202010"/>
    <x v="0"/>
    <x v="32"/>
    <s v="Gloves Examination and Sterile Surgeons"/>
    <x v="0"/>
    <n v="9"/>
    <n v="900"/>
  </r>
  <r>
    <n v="202010"/>
    <x v="0"/>
    <x v="32"/>
    <s v="Gloves Examination and Sterile Surgeons"/>
    <x v="0"/>
    <n v="49"/>
    <n v="14700"/>
  </r>
  <r>
    <n v="202010"/>
    <x v="0"/>
    <x v="32"/>
    <s v="Gloves Examination and Sterile Surgeons"/>
    <x v="0"/>
    <n v="1"/>
    <n v="100"/>
  </r>
  <r>
    <n v="202010"/>
    <x v="0"/>
    <x v="32"/>
    <s v="Gloves Examination and Sterile Surgeons"/>
    <x v="0"/>
    <n v="134"/>
    <n v="26800"/>
  </r>
  <r>
    <n v="202010"/>
    <x v="0"/>
    <x v="32"/>
    <s v="Gloves Examination and Sterile Surgeons"/>
    <x v="0"/>
    <n v="15"/>
    <n v="750"/>
  </r>
  <r>
    <n v="202010"/>
    <x v="0"/>
    <x v="32"/>
    <s v="Gloves Examination and Sterile Surgeons"/>
    <x v="0"/>
    <n v="120"/>
    <n v="12000"/>
  </r>
  <r>
    <n v="202010"/>
    <x v="0"/>
    <x v="33"/>
    <s v="Gloves Examination and Sterile Surgeons"/>
    <x v="0"/>
    <n v="268"/>
    <n v="26800"/>
  </r>
  <r>
    <n v="202010"/>
    <x v="0"/>
    <x v="33"/>
    <s v="Gloves Examination and Sterile Surgeons"/>
    <x v="0"/>
    <n v="286"/>
    <n v="28600"/>
  </r>
  <r>
    <n v="202010"/>
    <x v="0"/>
    <x v="33"/>
    <s v="Gloves Examination and Sterile Surgeons"/>
    <x v="0"/>
    <n v="12"/>
    <n v="1200"/>
  </r>
  <r>
    <n v="202010"/>
    <x v="0"/>
    <x v="33"/>
    <s v="Gloves Examination and Sterile Surgeons"/>
    <x v="0"/>
    <n v="6"/>
    <n v="300"/>
  </r>
  <r>
    <n v="202010"/>
    <x v="0"/>
    <x v="33"/>
    <s v="Gloves Examination and Sterile Surgeons"/>
    <x v="1"/>
    <n v="2"/>
    <n v="80"/>
  </r>
  <r>
    <n v="202010"/>
    <x v="0"/>
    <x v="34"/>
    <s v="Gloves Examination and Sterile Surgeons"/>
    <x v="0"/>
    <n v="20"/>
    <n v="2000"/>
  </r>
  <r>
    <n v="202010"/>
    <x v="0"/>
    <x v="34"/>
    <s v="Gloves Examination and Sterile Surgeons"/>
    <x v="0"/>
    <n v="52"/>
    <n v="5200"/>
  </r>
  <r>
    <n v="202010"/>
    <x v="0"/>
    <x v="34"/>
    <s v="Gloves Examination and Sterile Surgeons"/>
    <x v="0"/>
    <n v="60"/>
    <n v="3000"/>
  </r>
  <r>
    <n v="202010"/>
    <x v="0"/>
    <x v="34"/>
    <s v="Gloves Examination and Sterile Surgeons"/>
    <x v="0"/>
    <n v="30"/>
    <n v="3000"/>
  </r>
  <r>
    <n v="202010"/>
    <x v="0"/>
    <x v="34"/>
    <s v="Gloves Examination and Sterile Surgeons"/>
    <x v="0"/>
    <n v="3489"/>
    <n v="697000"/>
  </r>
  <r>
    <n v="202010"/>
    <x v="0"/>
    <x v="34"/>
    <s v="Gloves Examination and Sterile Surgeons"/>
    <x v="0"/>
    <n v="21"/>
    <n v="1050"/>
  </r>
  <r>
    <n v="202010"/>
    <x v="0"/>
    <x v="34"/>
    <s v="Gloves Examination and Sterile Surgeons"/>
    <x v="0"/>
    <n v="2478"/>
    <n v="247800"/>
  </r>
  <r>
    <n v="202010"/>
    <x v="0"/>
    <x v="34"/>
    <s v="Gloves Examination and Sterile Surgeons"/>
    <x v="0"/>
    <n v="41"/>
    <n v="4100"/>
  </r>
  <r>
    <n v="202010"/>
    <x v="0"/>
    <x v="34"/>
    <s v="Gloves Examination and Sterile Surgeons"/>
    <x v="1"/>
    <n v="7"/>
    <n v="350"/>
  </r>
  <r>
    <n v="202010"/>
    <x v="0"/>
    <x v="34"/>
    <s v="Gloves Examination and Sterile Surgeons"/>
    <x v="1"/>
    <n v="9"/>
    <n v="450"/>
  </r>
  <r>
    <n v="202010"/>
    <x v="0"/>
    <x v="34"/>
    <s v="Gloves Examination and Sterile Surgeons"/>
    <x v="1"/>
    <n v="20"/>
    <n v="1000"/>
  </r>
  <r>
    <n v="202010"/>
    <x v="0"/>
    <x v="34"/>
    <s v="Gloves Examination and Sterile Surgeons"/>
    <x v="1"/>
    <n v="176"/>
    <n v="8800"/>
  </r>
  <r>
    <n v="202010"/>
    <x v="0"/>
    <x v="34"/>
    <s v="Gloves Examination and Sterile Surgeons"/>
    <x v="1"/>
    <n v="28"/>
    <n v="1380"/>
  </r>
  <r>
    <n v="202010"/>
    <x v="0"/>
    <x v="34"/>
    <s v="Gloves Examination and Sterile Surgeons"/>
    <x v="1"/>
    <n v="48"/>
    <n v="2400"/>
  </r>
  <r>
    <n v="202010"/>
    <x v="0"/>
    <x v="35"/>
    <s v="Gloves Examination and Sterile Surgeons"/>
    <x v="0"/>
    <n v="8"/>
    <n v="1600"/>
  </r>
  <r>
    <n v="202010"/>
    <x v="0"/>
    <x v="36"/>
    <s v="Gloves Examination and Sterile Surgeons"/>
    <x v="0"/>
    <n v="100"/>
    <n v="20000"/>
  </r>
  <r>
    <n v="202010"/>
    <x v="0"/>
    <x v="37"/>
    <s v="Gloves Examination and Sterile Surgeons"/>
    <x v="0"/>
    <n v="9"/>
    <n v="900"/>
  </r>
  <r>
    <n v="202010"/>
    <x v="0"/>
    <x v="37"/>
    <s v="Gloves Examination and Sterile Surgeons"/>
    <x v="0"/>
    <n v="53"/>
    <n v="5500"/>
  </r>
  <r>
    <n v="202010"/>
    <x v="0"/>
    <x v="37"/>
    <s v="Gloves Examination and Sterile Surgeons"/>
    <x v="0"/>
    <n v="4"/>
    <n v="400"/>
  </r>
  <r>
    <n v="202010"/>
    <x v="0"/>
    <x v="37"/>
    <s v="Gloves Examination and Sterile Surgeons"/>
    <x v="0"/>
    <n v="3083"/>
    <n v="616600"/>
  </r>
  <r>
    <n v="202010"/>
    <x v="0"/>
    <x v="37"/>
    <s v="Gloves Examination and Sterile Surgeons"/>
    <x v="0"/>
    <n v="1"/>
    <n v="100"/>
  </r>
  <r>
    <n v="202010"/>
    <x v="0"/>
    <x v="37"/>
    <s v="Gloves Examination and Sterile Surgeons"/>
    <x v="0"/>
    <n v="131"/>
    <n v="6550"/>
  </r>
  <r>
    <n v="202010"/>
    <x v="0"/>
    <x v="37"/>
    <s v="Gloves Examination and Sterile Surgeons"/>
    <x v="1"/>
    <n v="1"/>
    <n v="200"/>
  </r>
  <r>
    <n v="202010"/>
    <x v="0"/>
    <x v="37"/>
    <s v="Gloves Examination and Sterile Surgeons"/>
    <x v="1"/>
    <n v="21"/>
    <n v="1050"/>
  </r>
  <r>
    <n v="202010"/>
    <x v="0"/>
    <x v="37"/>
    <s v="Gloves Examination and Sterile Surgeons"/>
    <x v="1"/>
    <n v="2"/>
    <n v="100"/>
  </r>
  <r>
    <n v="202010"/>
    <x v="0"/>
    <x v="37"/>
    <s v="Gloves Examination and Sterile Surgeons"/>
    <x v="1"/>
    <n v="9"/>
    <n v="450"/>
  </r>
  <r>
    <n v="202010"/>
    <x v="0"/>
    <x v="37"/>
    <s v="Gloves Examination and Sterile Surgeons"/>
    <x v="1"/>
    <n v="194"/>
    <n v="9700"/>
  </r>
  <r>
    <n v="202010"/>
    <x v="0"/>
    <x v="37"/>
    <s v="Gloves Examination and Sterile Surgeons"/>
    <x v="1"/>
    <n v="1"/>
    <n v="50"/>
  </r>
  <r>
    <n v="202010"/>
    <x v="0"/>
    <x v="38"/>
    <s v="Gloves Examination and Sterile Surgeons"/>
    <x v="0"/>
    <n v="7"/>
    <n v="700"/>
  </r>
  <r>
    <n v="202010"/>
    <x v="0"/>
    <x v="38"/>
    <s v="Gloves Examination and Sterile Surgeons"/>
    <x v="0"/>
    <n v="7"/>
    <n v="700"/>
  </r>
  <r>
    <n v="202010"/>
    <x v="0"/>
    <x v="38"/>
    <s v="Gloves Examination and Sterile Surgeons"/>
    <x v="0"/>
    <n v="3"/>
    <n v="450"/>
  </r>
  <r>
    <n v="202010"/>
    <x v="0"/>
    <x v="38"/>
    <s v="Gloves Examination and Sterile Surgeons"/>
    <x v="0"/>
    <n v="9689"/>
    <n v="1936820"/>
  </r>
  <r>
    <n v="202010"/>
    <x v="0"/>
    <x v="38"/>
    <s v="Gloves Examination and Sterile Surgeons"/>
    <x v="0"/>
    <n v="388"/>
    <n v="19400"/>
  </r>
  <r>
    <n v="202010"/>
    <x v="0"/>
    <x v="38"/>
    <s v="Gloves Examination and Sterile Surgeons"/>
    <x v="0"/>
    <n v="6"/>
    <n v="150"/>
  </r>
  <r>
    <n v="202010"/>
    <x v="0"/>
    <x v="38"/>
    <s v="Gloves Examination and Sterile Surgeons"/>
    <x v="0"/>
    <n v="36"/>
    <n v="3600"/>
  </r>
  <r>
    <n v="202010"/>
    <x v="0"/>
    <x v="38"/>
    <s v="Gloves Examination and Sterile Surgeons"/>
    <x v="1"/>
    <n v="5"/>
    <n v="250"/>
  </r>
  <r>
    <n v="202010"/>
    <x v="0"/>
    <x v="38"/>
    <s v="Gloves Examination and Sterile Surgeons"/>
    <x v="1"/>
    <n v="3"/>
    <n v="150"/>
  </r>
  <r>
    <n v="202010"/>
    <x v="0"/>
    <x v="38"/>
    <s v="Gloves Examination and Sterile Surgeons"/>
    <x v="1"/>
    <n v="2"/>
    <n v="100"/>
  </r>
  <r>
    <n v="202010"/>
    <x v="0"/>
    <x v="38"/>
    <s v="Gloves Examination and Sterile Surgeons"/>
    <x v="1"/>
    <n v="7"/>
    <n v="350"/>
  </r>
  <r>
    <n v="202010"/>
    <x v="0"/>
    <x v="38"/>
    <s v="Gloves Examination and Sterile Surgeons"/>
    <x v="1"/>
    <n v="408"/>
    <n v="20360"/>
  </r>
  <r>
    <n v="202010"/>
    <x v="0"/>
    <x v="38"/>
    <s v="Gloves Examination and Sterile Surgeons"/>
    <x v="1"/>
    <n v="100"/>
    <n v="4990"/>
  </r>
  <r>
    <n v="202010"/>
    <x v="0"/>
    <x v="38"/>
    <s v="Gloves Examination and Sterile Surgeons"/>
    <x v="1"/>
    <n v="1"/>
    <n v="50"/>
  </r>
  <r>
    <n v="202010"/>
    <x v="0"/>
    <x v="38"/>
    <s v="Gloves Examination and Sterile Surgeons"/>
    <x v="1"/>
    <n v="29"/>
    <n v="1450"/>
  </r>
  <r>
    <n v="202010"/>
    <x v="0"/>
    <x v="39"/>
    <s v="Gloves Examination and Sterile Surgeons"/>
    <x v="0"/>
    <n v="34"/>
    <n v="3400"/>
  </r>
  <r>
    <n v="202010"/>
    <x v="0"/>
    <x v="39"/>
    <s v="Gloves Examination and Sterile Surgeons"/>
    <x v="0"/>
    <n v="6"/>
    <n v="600"/>
  </r>
  <r>
    <n v="202010"/>
    <x v="0"/>
    <x v="39"/>
    <s v="Gloves Examination and Sterile Surgeons"/>
    <x v="0"/>
    <n v="200"/>
    <n v="32360"/>
  </r>
  <r>
    <n v="202010"/>
    <x v="0"/>
    <x v="39"/>
    <s v="Gloves Examination and Sterile Surgeons"/>
    <x v="0"/>
    <n v="29"/>
    <n v="1450"/>
  </r>
  <r>
    <n v="202010"/>
    <x v="0"/>
    <x v="39"/>
    <s v="Gloves Examination and Sterile Surgeons"/>
    <x v="0"/>
    <n v="4"/>
    <n v="400"/>
  </r>
  <r>
    <n v="202010"/>
    <x v="0"/>
    <x v="39"/>
    <s v="Gloves Examination and Sterile Surgeons"/>
    <x v="0"/>
    <n v="4"/>
    <n v="200"/>
  </r>
  <r>
    <n v="202010"/>
    <x v="0"/>
    <x v="39"/>
    <s v="Gloves Examination and Sterile Surgeons"/>
    <x v="0"/>
    <n v="3"/>
    <n v="150"/>
  </r>
  <r>
    <n v="202010"/>
    <x v="0"/>
    <x v="39"/>
    <s v="Gloves Examination and Sterile Surgeons"/>
    <x v="0"/>
    <n v="717"/>
    <n v="71700"/>
  </r>
  <r>
    <n v="202010"/>
    <x v="0"/>
    <x v="39"/>
    <s v="Gloves Examination and Sterile Surgeons"/>
    <x v="1"/>
    <n v="2"/>
    <n v="100"/>
  </r>
  <r>
    <n v="202010"/>
    <x v="0"/>
    <x v="40"/>
    <s v="Gloves Examination and Sterile Surgeons"/>
    <x v="0"/>
    <n v="232"/>
    <n v="23200"/>
  </r>
  <r>
    <n v="202010"/>
    <x v="0"/>
    <x v="40"/>
    <s v="Gloves Examination and Sterile Surgeons"/>
    <x v="0"/>
    <n v="3"/>
    <n v="150"/>
  </r>
  <r>
    <n v="202010"/>
    <x v="0"/>
    <x v="40"/>
    <s v="Gloves Examination and Sterile Surgeons"/>
    <x v="0"/>
    <n v="96"/>
    <n v="9600"/>
  </r>
  <r>
    <n v="202010"/>
    <x v="0"/>
    <x v="40"/>
    <s v="Gloves Examination and Sterile Surgeons"/>
    <x v="0"/>
    <n v="122"/>
    <n v="12200"/>
  </r>
  <r>
    <n v="202010"/>
    <x v="0"/>
    <x v="40"/>
    <s v="Gloves Examination and Sterile Surgeons"/>
    <x v="0"/>
    <n v="35"/>
    <n v="3500"/>
  </r>
  <r>
    <n v="202010"/>
    <x v="0"/>
    <x v="40"/>
    <s v="Gloves Examination and Sterile Surgeons"/>
    <x v="0"/>
    <n v="29"/>
    <n v="1450"/>
  </r>
  <r>
    <n v="202010"/>
    <x v="0"/>
    <x v="40"/>
    <s v="Gloves Examination and Sterile Surgeons"/>
    <x v="0"/>
    <n v="248"/>
    <n v="24800"/>
  </r>
  <r>
    <n v="202010"/>
    <x v="0"/>
    <x v="40"/>
    <s v="Gloves Examination and Sterile Surgeons"/>
    <x v="0"/>
    <n v="43"/>
    <n v="4300"/>
  </r>
  <r>
    <n v="202010"/>
    <x v="0"/>
    <x v="41"/>
    <s v="Gloves Examination and Sterile Surgeons"/>
    <x v="0"/>
    <n v="78"/>
    <n v="8400"/>
  </r>
  <r>
    <n v="202010"/>
    <x v="0"/>
    <x v="41"/>
    <s v="Gloves Examination and Sterile Surgeons"/>
    <x v="0"/>
    <n v="27"/>
    <n v="4300"/>
  </r>
  <r>
    <n v="202010"/>
    <x v="0"/>
    <x v="42"/>
    <s v="Gloves Examination and Sterile Surgeons"/>
    <x v="1"/>
    <n v="4"/>
    <n v="200"/>
  </r>
  <r>
    <n v="202010"/>
    <x v="0"/>
    <x v="42"/>
    <s v="Gloves Examination and Sterile Surgeons"/>
    <x v="1"/>
    <n v="152"/>
    <n v="7600"/>
  </r>
  <r>
    <n v="202010"/>
    <x v="0"/>
    <x v="42"/>
    <s v="Gloves Examination and Sterile Surgeons"/>
    <x v="1"/>
    <n v="13"/>
    <n v="610"/>
  </r>
  <r>
    <n v="202010"/>
    <x v="0"/>
    <x v="42"/>
    <s v="Gloves Examination and Sterile Surgeons"/>
    <x v="1"/>
    <n v="6"/>
    <n v="300"/>
  </r>
  <r>
    <n v="202010"/>
    <x v="0"/>
    <x v="43"/>
    <s v="Gloves Examination and Sterile Surgeons"/>
    <x v="0"/>
    <n v="7"/>
    <n v="7000"/>
  </r>
  <r>
    <n v="202010"/>
    <x v="0"/>
    <x v="43"/>
    <s v="Gloves Examination and Sterile Surgeons"/>
    <x v="0"/>
    <n v="111"/>
    <n v="22200"/>
  </r>
  <r>
    <n v="202010"/>
    <x v="0"/>
    <x v="43"/>
    <s v="Gloves Examination and Sterile Surgeons"/>
    <x v="0"/>
    <n v="638"/>
    <n v="63800"/>
  </r>
  <r>
    <n v="202010"/>
    <x v="0"/>
    <x v="43"/>
    <s v="Gloves Examination and Sterile Surgeons"/>
    <x v="0"/>
    <n v="33"/>
    <n v="6600"/>
  </r>
  <r>
    <n v="202010"/>
    <x v="0"/>
    <x v="43"/>
    <s v="Gloves Examination and Sterile Surgeons"/>
    <x v="0"/>
    <n v="1476"/>
    <n v="147600"/>
  </r>
  <r>
    <n v="202010"/>
    <x v="0"/>
    <x v="43"/>
    <s v="Gloves Examination and Sterile Surgeons"/>
    <x v="0"/>
    <n v="74"/>
    <n v="3700"/>
  </r>
  <r>
    <n v="202010"/>
    <x v="0"/>
    <x v="44"/>
    <s v="Gloves Examination and Sterile Surgeons"/>
    <x v="0"/>
    <n v="1"/>
    <n v="50"/>
  </r>
  <r>
    <n v="202010"/>
    <x v="0"/>
    <x v="44"/>
    <s v="Gloves Examination and Sterile Surgeons"/>
    <x v="0"/>
    <n v="94"/>
    <n v="10600"/>
  </r>
  <r>
    <n v="202010"/>
    <x v="0"/>
    <x v="44"/>
    <s v="Gloves Examination and Sterile Surgeons"/>
    <x v="0"/>
    <n v="30"/>
    <n v="3000"/>
  </r>
  <r>
    <n v="202010"/>
    <x v="0"/>
    <x v="44"/>
    <s v="Gloves Examination and Sterile Surgeons"/>
    <x v="0"/>
    <n v="451"/>
    <n v="51500"/>
  </r>
  <r>
    <n v="202010"/>
    <x v="0"/>
    <x v="44"/>
    <s v="Gloves Examination and Sterile Surgeons"/>
    <x v="0"/>
    <n v="13"/>
    <n v="650"/>
  </r>
  <r>
    <n v="202010"/>
    <x v="0"/>
    <x v="44"/>
    <s v="Gloves Examination and Sterile Surgeons"/>
    <x v="0"/>
    <n v="40"/>
    <n v="4000"/>
  </r>
  <r>
    <n v="202010"/>
    <x v="0"/>
    <x v="44"/>
    <s v="Gloves Examination and Sterile Surgeons"/>
    <x v="0"/>
    <n v="20"/>
    <n v="2000"/>
  </r>
  <r>
    <n v="202010"/>
    <x v="0"/>
    <x v="44"/>
    <s v="Gloves Examination and Sterile Surgeons"/>
    <x v="1"/>
    <n v="3"/>
    <n v="150"/>
  </r>
  <r>
    <n v="202010"/>
    <x v="0"/>
    <x v="45"/>
    <s v="Gloves Examination and Sterile Surgeons"/>
    <x v="0"/>
    <n v="33"/>
    <n v="3300"/>
  </r>
  <r>
    <n v="202010"/>
    <x v="0"/>
    <x v="45"/>
    <s v="Gloves Examination and Sterile Surgeons"/>
    <x v="0"/>
    <n v="1"/>
    <n v="50"/>
  </r>
  <r>
    <n v="202010"/>
    <x v="0"/>
    <x v="45"/>
    <s v="Gloves Examination and Sterile Surgeons"/>
    <x v="0"/>
    <n v="105"/>
    <n v="12800"/>
  </r>
  <r>
    <n v="202010"/>
    <x v="0"/>
    <x v="45"/>
    <s v="Gloves Examination and Sterile Surgeons"/>
    <x v="0"/>
    <n v="40"/>
    <n v="2000"/>
  </r>
  <r>
    <n v="202010"/>
    <x v="0"/>
    <x v="45"/>
    <s v="Gloves Examination and Sterile Surgeons"/>
    <x v="0"/>
    <n v="534"/>
    <n v="108100"/>
  </r>
  <r>
    <n v="202010"/>
    <x v="0"/>
    <x v="45"/>
    <s v="Gloves Examination and Sterile Surgeons"/>
    <x v="0"/>
    <n v="20"/>
    <n v="2000"/>
  </r>
  <r>
    <n v="202010"/>
    <x v="0"/>
    <x v="45"/>
    <s v="Gloves Examination and Sterile Surgeons"/>
    <x v="0"/>
    <n v="1236"/>
    <n v="241000"/>
  </r>
  <r>
    <n v="202010"/>
    <x v="0"/>
    <x v="45"/>
    <s v="Gloves Examination and Sterile Surgeons"/>
    <x v="0"/>
    <n v="118"/>
    <n v="11800"/>
  </r>
  <r>
    <n v="202010"/>
    <x v="0"/>
    <x v="45"/>
    <s v="Gloves Examination and Sterile Surgeons"/>
    <x v="0"/>
    <n v="10"/>
    <n v="500"/>
  </r>
  <r>
    <n v="202010"/>
    <x v="0"/>
    <x v="45"/>
    <s v="Gloves Examination and Sterile Surgeons"/>
    <x v="0"/>
    <n v="31"/>
    <n v="1550"/>
  </r>
  <r>
    <n v="202010"/>
    <x v="0"/>
    <x v="45"/>
    <s v="Gloves Examination and Sterile Surgeons"/>
    <x v="0"/>
    <n v="66"/>
    <n v="6600"/>
  </r>
  <r>
    <n v="202010"/>
    <x v="0"/>
    <x v="45"/>
    <s v="Gloves Examination and Sterile Surgeons"/>
    <x v="0"/>
    <n v="6"/>
    <n v="600"/>
  </r>
  <r>
    <n v="202010"/>
    <x v="0"/>
    <x v="45"/>
    <s v="Gloves Examination and Sterile Surgeons"/>
    <x v="1"/>
    <n v="6"/>
    <n v="300"/>
  </r>
  <r>
    <n v="202010"/>
    <x v="0"/>
    <x v="45"/>
    <s v="Gloves Examination and Sterile Surgeons"/>
    <x v="1"/>
    <n v="3"/>
    <n v="130"/>
  </r>
  <r>
    <n v="202010"/>
    <x v="0"/>
    <x v="46"/>
    <s v="Gloves Examination and Sterile Surgeons"/>
    <x v="0"/>
    <n v="66"/>
    <n v="7400"/>
  </r>
  <r>
    <n v="202010"/>
    <x v="0"/>
    <x v="46"/>
    <s v="Gloves Examination and Sterile Surgeons"/>
    <x v="0"/>
    <n v="118"/>
    <n v="24800"/>
  </r>
  <r>
    <n v="202010"/>
    <x v="0"/>
    <x v="46"/>
    <s v="Gloves Examination and Sterile Surgeons"/>
    <x v="0"/>
    <n v="273"/>
    <n v="27300"/>
  </r>
  <r>
    <n v="202010"/>
    <x v="0"/>
    <x v="46"/>
    <s v="Gloves Examination and Sterile Surgeons"/>
    <x v="0"/>
    <n v="3"/>
    <n v="150"/>
  </r>
  <r>
    <n v="202010"/>
    <x v="0"/>
    <x v="46"/>
    <s v="Gloves Examination and Sterile Surgeons"/>
    <x v="0"/>
    <n v="4"/>
    <n v="200"/>
  </r>
  <r>
    <n v="202010"/>
    <x v="0"/>
    <x v="46"/>
    <s v="Gloves Examination and Sterile Surgeons"/>
    <x v="0"/>
    <n v="16"/>
    <n v="1600"/>
  </r>
  <r>
    <n v="202010"/>
    <x v="0"/>
    <x v="47"/>
    <s v="Gloves Examination and Sterile Surgeons"/>
    <x v="0"/>
    <n v="3"/>
    <n v="6000"/>
  </r>
  <r>
    <n v="202010"/>
    <x v="0"/>
    <x v="47"/>
    <s v="Gloves Examination and Sterile Surgeons"/>
    <x v="0"/>
    <n v="3"/>
    <n v="300"/>
  </r>
  <r>
    <n v="202010"/>
    <x v="0"/>
    <x v="47"/>
    <s v="Gloves Examination and Sterile Surgeons"/>
    <x v="0"/>
    <n v="47"/>
    <n v="4700"/>
  </r>
  <r>
    <n v="202010"/>
    <x v="0"/>
    <x v="47"/>
    <s v="Gloves Examination and Sterile Surgeons"/>
    <x v="0"/>
    <n v="19"/>
    <n v="950"/>
  </r>
  <r>
    <n v="202010"/>
    <x v="0"/>
    <x v="47"/>
    <s v="Gloves Examination and Sterile Surgeons"/>
    <x v="0"/>
    <n v="401"/>
    <n v="57700"/>
  </r>
  <r>
    <n v="202010"/>
    <x v="0"/>
    <x v="47"/>
    <s v="Gloves Examination and Sterile Surgeons"/>
    <x v="0"/>
    <n v="2"/>
    <n v="100"/>
  </r>
  <r>
    <n v="202010"/>
    <x v="0"/>
    <x v="47"/>
    <s v="Gloves Examination and Sterile Surgeons"/>
    <x v="0"/>
    <n v="369"/>
    <n v="83600"/>
  </r>
  <r>
    <n v="202010"/>
    <x v="0"/>
    <x v="47"/>
    <s v="Gloves Examination and Sterile Surgeons"/>
    <x v="0"/>
    <n v="273"/>
    <n v="27300"/>
  </r>
  <r>
    <n v="202010"/>
    <x v="0"/>
    <x v="47"/>
    <s v="Gloves Examination and Sterile Surgeons"/>
    <x v="0"/>
    <n v="2232"/>
    <n v="354100"/>
  </r>
  <r>
    <n v="202010"/>
    <x v="0"/>
    <x v="47"/>
    <s v="Gloves Examination and Sterile Surgeons"/>
    <x v="0"/>
    <n v="6"/>
    <n v="600"/>
  </r>
  <r>
    <n v="202010"/>
    <x v="0"/>
    <x v="47"/>
    <s v="Gloves Examination and Sterile Surgeons"/>
    <x v="0"/>
    <n v="2"/>
    <n v="100"/>
  </r>
  <r>
    <n v="202010"/>
    <x v="0"/>
    <x v="47"/>
    <s v="Gloves Examination and Sterile Surgeons"/>
    <x v="0"/>
    <n v="112"/>
    <n v="5600"/>
  </r>
  <r>
    <n v="202010"/>
    <x v="0"/>
    <x v="47"/>
    <s v="Gloves Examination and Sterile Surgeons"/>
    <x v="0"/>
    <n v="15"/>
    <n v="1500"/>
  </r>
  <r>
    <n v="202010"/>
    <x v="0"/>
    <x v="47"/>
    <s v="Gloves Examination and Sterile Surgeons"/>
    <x v="0"/>
    <n v="6"/>
    <n v="600"/>
  </r>
  <r>
    <n v="202010"/>
    <x v="0"/>
    <x v="47"/>
    <s v="Gloves Examination and Sterile Surgeons"/>
    <x v="0"/>
    <n v="1604"/>
    <n v="160400"/>
  </r>
  <r>
    <n v="202010"/>
    <x v="0"/>
    <x v="47"/>
    <s v="Gloves Examination and Sterile Surgeons"/>
    <x v="0"/>
    <n v="40"/>
    <n v="2000"/>
  </r>
  <r>
    <n v="202010"/>
    <x v="0"/>
    <x v="47"/>
    <s v="Gloves Examination and Sterile Surgeons"/>
    <x v="0"/>
    <n v="2"/>
    <n v="100"/>
  </r>
  <r>
    <n v="202010"/>
    <x v="0"/>
    <x v="47"/>
    <s v="Gloves Examination and Sterile Surgeons"/>
    <x v="0"/>
    <n v="2617"/>
    <n v="261700"/>
  </r>
  <r>
    <n v="202010"/>
    <x v="0"/>
    <x v="47"/>
    <s v="Gloves Examination and Sterile Surgeons"/>
    <x v="1"/>
    <n v="1"/>
    <n v="50"/>
  </r>
  <r>
    <n v="202010"/>
    <x v="0"/>
    <x v="47"/>
    <s v="Gloves Examination and Sterile Surgeons"/>
    <x v="1"/>
    <n v="4"/>
    <n v="200"/>
  </r>
  <r>
    <n v="202010"/>
    <x v="0"/>
    <x v="47"/>
    <s v="Gloves Examination and Sterile Surgeons"/>
    <x v="1"/>
    <n v="6"/>
    <n v="300"/>
  </r>
  <r>
    <n v="202010"/>
    <x v="0"/>
    <x v="47"/>
    <s v="Gloves Examination and Sterile Surgeons"/>
    <x v="1"/>
    <n v="2"/>
    <n v="100"/>
  </r>
  <r>
    <n v="202010"/>
    <x v="0"/>
    <x v="48"/>
    <s v="Gloves Examination and Sterile Surgeons"/>
    <x v="0"/>
    <n v="30"/>
    <n v="3000"/>
  </r>
  <r>
    <n v="202010"/>
    <x v="0"/>
    <x v="48"/>
    <s v="Gloves Examination and Sterile Surgeons"/>
    <x v="0"/>
    <n v="36"/>
    <n v="1800"/>
  </r>
  <r>
    <n v="202010"/>
    <x v="0"/>
    <x v="48"/>
    <s v="Gloves Examination and Sterile Surgeons"/>
    <x v="0"/>
    <n v="170"/>
    <n v="17000"/>
  </r>
  <r>
    <n v="202010"/>
    <x v="0"/>
    <x v="48"/>
    <s v="Gloves Examination and Sterile Surgeons"/>
    <x v="0"/>
    <n v="4085"/>
    <n v="817000"/>
  </r>
  <r>
    <n v="202010"/>
    <x v="0"/>
    <x v="48"/>
    <s v="Gloves Examination and Sterile Surgeons"/>
    <x v="0"/>
    <n v="3260"/>
    <n v="639900"/>
  </r>
  <r>
    <n v="202010"/>
    <x v="0"/>
    <x v="48"/>
    <s v="Gloves Examination and Sterile Surgeons"/>
    <x v="0"/>
    <n v="23"/>
    <n v="2300"/>
  </r>
  <r>
    <n v="202010"/>
    <x v="0"/>
    <x v="48"/>
    <s v="Gloves Examination and Sterile Surgeons"/>
    <x v="0"/>
    <n v="34"/>
    <n v="1700"/>
  </r>
  <r>
    <n v="202010"/>
    <x v="0"/>
    <x v="48"/>
    <s v="Gloves Examination and Sterile Surgeons"/>
    <x v="0"/>
    <n v="2"/>
    <n v="200"/>
  </r>
  <r>
    <n v="202010"/>
    <x v="0"/>
    <x v="48"/>
    <s v="Gloves Examination and Sterile Surgeons"/>
    <x v="0"/>
    <n v="49"/>
    <n v="2450"/>
  </r>
  <r>
    <n v="202010"/>
    <x v="0"/>
    <x v="48"/>
    <s v="Gloves Examination and Sterile Surgeons"/>
    <x v="1"/>
    <n v="2"/>
    <n v="100"/>
  </r>
  <r>
    <n v="202010"/>
    <x v="0"/>
    <x v="48"/>
    <s v="Gloves Examination and Sterile Surgeons"/>
    <x v="1"/>
    <n v="59"/>
    <n v="2950"/>
  </r>
  <r>
    <n v="202010"/>
    <x v="0"/>
    <x v="48"/>
    <s v="Gloves Examination and Sterile Surgeons"/>
    <x v="1"/>
    <n v="112"/>
    <n v="5600"/>
  </r>
  <r>
    <n v="202010"/>
    <x v="0"/>
    <x v="48"/>
    <s v="Gloves Examination and Sterile Surgeons"/>
    <x v="1"/>
    <n v="79"/>
    <n v="3950"/>
  </r>
  <r>
    <n v="202010"/>
    <x v="0"/>
    <x v="48"/>
    <s v="Gloves Examination and Sterile Surgeons"/>
    <x v="1"/>
    <n v="67"/>
    <n v="3350"/>
  </r>
  <r>
    <n v="202010"/>
    <x v="0"/>
    <x v="48"/>
    <s v="Gloves Examination and Sterile Surgeons"/>
    <x v="1"/>
    <n v="44"/>
    <n v="2200"/>
  </r>
  <r>
    <n v="202010"/>
    <x v="0"/>
    <x v="48"/>
    <s v="Gloves Examination and Sterile Surgeons"/>
    <x v="1"/>
    <n v="9"/>
    <n v="450"/>
  </r>
  <r>
    <n v="202010"/>
    <x v="0"/>
    <x v="48"/>
    <s v="Gloves Examination and Sterile Surgeons"/>
    <x v="1"/>
    <n v="57"/>
    <n v="2850"/>
  </r>
  <r>
    <n v="202010"/>
    <x v="0"/>
    <x v="48"/>
    <s v="Gloves Examination and Sterile Surgeons"/>
    <x v="1"/>
    <n v="33"/>
    <n v="1650"/>
  </r>
  <r>
    <n v="202010"/>
    <x v="0"/>
    <x v="48"/>
    <s v="Gloves Examination and Sterile Surgeons"/>
    <x v="1"/>
    <n v="8"/>
    <n v="400"/>
  </r>
  <r>
    <n v="202010"/>
    <x v="0"/>
    <x v="48"/>
    <s v="Gloves Examination and Sterile Surgeons"/>
    <x v="1"/>
    <n v="8"/>
    <n v="400"/>
  </r>
  <r>
    <n v="202010"/>
    <x v="0"/>
    <x v="48"/>
    <s v="Gloves Examination and Sterile Surgeons"/>
    <x v="1"/>
    <n v="2"/>
    <n v="100"/>
  </r>
  <r>
    <n v="202010"/>
    <x v="0"/>
    <x v="49"/>
    <s v="Gloves Examination and Sterile Surgeons"/>
    <x v="0"/>
    <n v="119"/>
    <n v="23800"/>
  </r>
  <r>
    <n v="202010"/>
    <x v="0"/>
    <x v="49"/>
    <s v="Gloves Examination and Sterile Surgeons"/>
    <x v="0"/>
    <n v="338"/>
    <n v="33800"/>
  </r>
  <r>
    <n v="202010"/>
    <x v="0"/>
    <x v="50"/>
    <s v="Gloves Examination and Sterile Surgeons"/>
    <x v="0"/>
    <n v="80"/>
    <n v="15960"/>
  </r>
  <r>
    <n v="202010"/>
    <x v="0"/>
    <x v="50"/>
    <s v="Gloves Examination and Sterile Surgeons"/>
    <x v="0"/>
    <n v="5"/>
    <n v="250"/>
  </r>
  <r>
    <n v="202010"/>
    <x v="0"/>
    <x v="50"/>
    <s v="Gloves Examination and Sterile Surgeons"/>
    <x v="1"/>
    <n v="1"/>
    <n v="50"/>
  </r>
  <r>
    <n v="202010"/>
    <x v="0"/>
    <x v="50"/>
    <s v="Gloves Examination and Sterile Surgeons"/>
    <x v="1"/>
    <n v="6"/>
    <n v="300"/>
  </r>
  <r>
    <n v="202010"/>
    <x v="0"/>
    <x v="51"/>
    <s v="Gloves Examination and Sterile Surgeons"/>
    <x v="0"/>
    <n v="110"/>
    <n v="21940"/>
  </r>
  <r>
    <n v="202010"/>
    <x v="0"/>
    <x v="51"/>
    <s v="Gloves Examination and Sterile Surgeons"/>
    <x v="0"/>
    <n v="12"/>
    <n v="1200"/>
  </r>
  <r>
    <n v="202010"/>
    <x v="0"/>
    <x v="51"/>
    <s v="Gloves Examination and Sterile Surgeons"/>
    <x v="0"/>
    <n v="3"/>
    <n v="300"/>
  </r>
  <r>
    <n v="202010"/>
    <x v="0"/>
    <x v="51"/>
    <s v="Gloves Examination and Sterile Surgeons"/>
    <x v="0"/>
    <n v="7"/>
    <n v="700"/>
  </r>
  <r>
    <n v="202010"/>
    <x v="0"/>
    <x v="51"/>
    <s v="Gloves Examination and Sterile Surgeons"/>
    <x v="0"/>
    <n v="36"/>
    <n v="1800"/>
  </r>
  <r>
    <n v="202010"/>
    <x v="0"/>
    <x v="51"/>
    <s v="Gloves Examination and Sterile Surgeons"/>
    <x v="0"/>
    <n v="2"/>
    <n v="200"/>
  </r>
  <r>
    <n v="202010"/>
    <x v="0"/>
    <x v="51"/>
    <s v="Gloves Examination and Sterile Surgeons"/>
    <x v="1"/>
    <n v="2"/>
    <n v="100"/>
  </r>
  <r>
    <n v="202010"/>
    <x v="0"/>
    <x v="51"/>
    <s v="Gloves Examination and Sterile Surgeons"/>
    <x v="1"/>
    <n v="1"/>
    <n v="50"/>
  </r>
  <r>
    <n v="202010"/>
    <x v="0"/>
    <x v="51"/>
    <s v="Gloves Examination and Sterile Surgeons"/>
    <x v="1"/>
    <n v="1"/>
    <n v="50"/>
  </r>
  <r>
    <n v="202010"/>
    <x v="0"/>
    <x v="51"/>
    <s v="Gloves Examination and Sterile Surgeons"/>
    <x v="1"/>
    <n v="1"/>
    <n v="50"/>
  </r>
  <r>
    <n v="202010"/>
    <x v="0"/>
    <x v="51"/>
    <s v="Gloves Examination and Sterile Surgeons"/>
    <x v="1"/>
    <n v="3"/>
    <n v="150"/>
  </r>
  <r>
    <n v="202010"/>
    <x v="0"/>
    <x v="52"/>
    <s v="Gloves Examination and Sterile Surgeons"/>
    <x v="0"/>
    <n v="3"/>
    <n v="300"/>
  </r>
  <r>
    <n v="202010"/>
    <x v="0"/>
    <x v="52"/>
    <s v="Gloves Examination and Sterile Surgeons"/>
    <x v="0"/>
    <n v="5"/>
    <n v="3400"/>
  </r>
  <r>
    <n v="202010"/>
    <x v="0"/>
    <x v="52"/>
    <s v="Gloves Examination and Sterile Surgeons"/>
    <x v="0"/>
    <n v="9"/>
    <n v="450"/>
  </r>
  <r>
    <n v="202010"/>
    <x v="0"/>
    <x v="52"/>
    <s v="Gloves Examination and Sterile Surgeons"/>
    <x v="1"/>
    <n v="1"/>
    <n v="40"/>
  </r>
  <r>
    <n v="202010"/>
    <x v="0"/>
    <x v="53"/>
    <s v="Gloves Examination and Sterile Surgeons"/>
    <x v="0"/>
    <n v="1"/>
    <n v="100"/>
  </r>
  <r>
    <n v="202010"/>
    <x v="0"/>
    <x v="53"/>
    <s v="Gloves Examination and Sterile Surgeons"/>
    <x v="0"/>
    <n v="1"/>
    <n v="10"/>
  </r>
  <r>
    <n v="202010"/>
    <x v="0"/>
    <x v="53"/>
    <s v="Gloves Examination and Sterile Surgeons"/>
    <x v="0"/>
    <n v="10"/>
    <n v="1000"/>
  </r>
  <r>
    <n v="202010"/>
    <x v="0"/>
    <x v="53"/>
    <s v="Gloves Examination and Sterile Surgeons"/>
    <x v="0"/>
    <n v="3"/>
    <n v="150"/>
  </r>
  <r>
    <n v="202010"/>
    <x v="0"/>
    <x v="53"/>
    <s v="Gloves Examination and Sterile Surgeons"/>
    <x v="0"/>
    <n v="40"/>
    <n v="7300"/>
  </r>
  <r>
    <n v="202010"/>
    <x v="0"/>
    <x v="53"/>
    <s v="Gloves Examination and Sterile Surgeons"/>
    <x v="0"/>
    <n v="1"/>
    <n v="50"/>
  </r>
  <r>
    <n v="202010"/>
    <x v="0"/>
    <x v="53"/>
    <s v="Gloves Examination and Sterile Surgeons"/>
    <x v="0"/>
    <n v="12"/>
    <n v="3600"/>
  </r>
  <r>
    <n v="202010"/>
    <x v="0"/>
    <x v="53"/>
    <s v="Gloves Examination and Sterile Surgeons"/>
    <x v="0"/>
    <n v="1842"/>
    <n v="364000"/>
  </r>
  <r>
    <n v="202010"/>
    <x v="0"/>
    <x v="53"/>
    <s v="Gloves Examination and Sterile Surgeons"/>
    <x v="0"/>
    <n v="54"/>
    <n v="2700"/>
  </r>
  <r>
    <n v="202010"/>
    <x v="0"/>
    <x v="53"/>
    <s v="Gloves Examination and Sterile Surgeons"/>
    <x v="0"/>
    <n v="4040"/>
    <n v="404000"/>
  </r>
  <r>
    <n v="202010"/>
    <x v="0"/>
    <x v="53"/>
    <s v="Gloves Examination and Sterile Surgeons"/>
    <x v="1"/>
    <n v="13"/>
    <n v="650"/>
  </r>
  <r>
    <n v="202010"/>
    <x v="0"/>
    <x v="53"/>
    <s v="Gloves Examination and Sterile Surgeons"/>
    <x v="1"/>
    <n v="69"/>
    <n v="3450"/>
  </r>
  <r>
    <n v="202010"/>
    <x v="0"/>
    <x v="53"/>
    <s v="Gloves Examination and Sterile Surgeons"/>
    <x v="1"/>
    <n v="29"/>
    <n v="1450"/>
  </r>
  <r>
    <n v="202010"/>
    <x v="0"/>
    <x v="53"/>
    <s v="Gloves Examination and Sterile Surgeons"/>
    <x v="1"/>
    <n v="35"/>
    <n v="1750"/>
  </r>
  <r>
    <n v="202010"/>
    <x v="0"/>
    <x v="53"/>
    <s v="Gloves Examination and Sterile Surgeons"/>
    <x v="1"/>
    <n v="1"/>
    <n v="50"/>
  </r>
  <r>
    <n v="202010"/>
    <x v="0"/>
    <x v="53"/>
    <s v="Gloves Examination and Sterile Surgeons"/>
    <x v="1"/>
    <n v="3"/>
    <n v="150"/>
  </r>
  <r>
    <n v="202010"/>
    <x v="0"/>
    <x v="53"/>
    <s v="Gloves Examination and Sterile Surgeons"/>
    <x v="1"/>
    <n v="2"/>
    <n v="100"/>
  </r>
  <r>
    <n v="202010"/>
    <x v="0"/>
    <x v="53"/>
    <s v="Gloves Examination and Sterile Surgeons"/>
    <x v="1"/>
    <n v="9"/>
    <n v="450"/>
  </r>
  <r>
    <n v="202010"/>
    <x v="0"/>
    <x v="53"/>
    <s v="Gloves Examination and Sterile Surgeons"/>
    <x v="1"/>
    <n v="16"/>
    <n v="800"/>
  </r>
  <r>
    <n v="202010"/>
    <x v="0"/>
    <x v="53"/>
    <s v="Gloves Examination and Sterile Surgeons"/>
    <x v="1"/>
    <n v="47"/>
    <n v="1175"/>
  </r>
  <r>
    <n v="202010"/>
    <x v="0"/>
    <x v="53"/>
    <s v="Gloves Examination and Sterile Surgeons"/>
    <x v="1"/>
    <n v="107"/>
    <n v="5350"/>
  </r>
  <r>
    <n v="202010"/>
    <x v="0"/>
    <x v="53"/>
    <s v="Gloves Examination and Sterile Surgeons"/>
    <x v="1"/>
    <n v="13"/>
    <n v="650"/>
  </r>
  <r>
    <n v="202010"/>
    <x v="0"/>
    <x v="53"/>
    <s v="Gloves Examination and Sterile Surgeons"/>
    <x v="1"/>
    <n v="19"/>
    <n v="950"/>
  </r>
  <r>
    <n v="202010"/>
    <x v="0"/>
    <x v="53"/>
    <s v="Gloves Examination and Sterile Surgeons"/>
    <x v="1"/>
    <n v="12"/>
    <n v="590"/>
  </r>
  <r>
    <n v="202010"/>
    <x v="0"/>
    <x v="53"/>
    <s v="Gloves Examination and Sterile Surgeons"/>
    <x v="1"/>
    <n v="5"/>
    <n v="250"/>
  </r>
  <r>
    <n v="202010"/>
    <x v="0"/>
    <x v="54"/>
    <s v="Gloves Examination and Sterile Surgeons"/>
    <x v="0"/>
    <n v="35"/>
    <n v="7000"/>
  </r>
  <r>
    <n v="202010"/>
    <x v="0"/>
    <x v="54"/>
    <s v="Gloves Examination and Sterile Surgeons"/>
    <x v="0"/>
    <n v="843"/>
    <n v="84300"/>
  </r>
  <r>
    <n v="202010"/>
    <x v="0"/>
    <x v="55"/>
    <s v="Gloves Examination and Sterile Surgeons"/>
    <x v="0"/>
    <n v="16"/>
    <n v="3200"/>
  </r>
  <r>
    <n v="202010"/>
    <x v="0"/>
    <x v="55"/>
    <s v="Gloves Examination and Sterile Surgeons"/>
    <x v="0"/>
    <n v="188"/>
    <n v="18800"/>
  </r>
  <r>
    <n v="202010"/>
    <x v="0"/>
    <x v="55"/>
    <s v="Gloves Examination and Sterile Surgeons"/>
    <x v="0"/>
    <n v="1350"/>
    <n v="268700"/>
  </r>
  <r>
    <n v="202010"/>
    <x v="0"/>
    <x v="55"/>
    <s v="Gloves Examination and Sterile Surgeons"/>
    <x v="0"/>
    <n v="1"/>
    <n v="100"/>
  </r>
  <r>
    <n v="202010"/>
    <x v="0"/>
    <x v="55"/>
    <s v="Gloves Examination and Sterile Surgeons"/>
    <x v="0"/>
    <n v="4"/>
    <n v="200"/>
  </r>
  <r>
    <n v="202010"/>
    <x v="0"/>
    <x v="55"/>
    <s v="Gloves Examination and Sterile Surgeons"/>
    <x v="0"/>
    <n v="29"/>
    <n v="1450"/>
  </r>
  <r>
    <n v="202010"/>
    <x v="0"/>
    <x v="55"/>
    <s v="Gloves Examination and Sterile Surgeons"/>
    <x v="0"/>
    <n v="5"/>
    <n v="500"/>
  </r>
  <r>
    <n v="202010"/>
    <x v="0"/>
    <x v="55"/>
    <s v="Gloves Examination and Sterile Surgeons"/>
    <x v="1"/>
    <n v="1"/>
    <n v="40"/>
  </r>
  <r>
    <n v="202010"/>
    <x v="0"/>
    <x v="56"/>
    <s v="Gloves Examination and Sterile Surgeons"/>
    <x v="0"/>
    <n v="2"/>
    <n v="200"/>
  </r>
  <r>
    <n v="202010"/>
    <x v="0"/>
    <x v="56"/>
    <s v="Gloves Examination and Sterile Surgeons"/>
    <x v="0"/>
    <n v="2"/>
    <n v="20"/>
  </r>
  <r>
    <n v="202010"/>
    <x v="0"/>
    <x v="56"/>
    <s v="Gloves Examination and Sterile Surgeons"/>
    <x v="0"/>
    <n v="1"/>
    <n v="50"/>
  </r>
  <r>
    <n v="202010"/>
    <x v="0"/>
    <x v="56"/>
    <s v="Gloves Examination and Sterile Surgeons"/>
    <x v="0"/>
    <n v="6"/>
    <n v="600"/>
  </r>
  <r>
    <n v="202010"/>
    <x v="0"/>
    <x v="56"/>
    <s v="Gloves Examination and Sterile Surgeons"/>
    <x v="0"/>
    <n v="272"/>
    <n v="54400"/>
  </r>
  <r>
    <n v="202010"/>
    <x v="0"/>
    <x v="56"/>
    <s v="Gloves Examination and Sterile Surgeons"/>
    <x v="0"/>
    <n v="4"/>
    <n v="400"/>
  </r>
  <r>
    <n v="202010"/>
    <x v="0"/>
    <x v="56"/>
    <s v="Gloves Examination and Sterile Surgeons"/>
    <x v="0"/>
    <n v="47"/>
    <n v="2350"/>
  </r>
  <r>
    <n v="202010"/>
    <x v="0"/>
    <x v="56"/>
    <s v="Gloves Examination and Sterile Surgeons"/>
    <x v="0"/>
    <n v="17"/>
    <n v="1700"/>
  </r>
  <r>
    <n v="202010"/>
    <x v="0"/>
    <x v="56"/>
    <s v="Gloves Examination and Sterile Surgeons"/>
    <x v="1"/>
    <n v="1"/>
    <n v="50"/>
  </r>
  <r>
    <n v="202010"/>
    <x v="0"/>
    <x v="56"/>
    <s v="Gloves Examination and Sterile Surgeons"/>
    <x v="1"/>
    <n v="4"/>
    <n v="200"/>
  </r>
  <r>
    <n v="202010"/>
    <x v="0"/>
    <x v="56"/>
    <s v="Gloves Examination and Sterile Surgeons"/>
    <x v="1"/>
    <n v="1"/>
    <n v="50"/>
  </r>
  <r>
    <n v="202010"/>
    <x v="0"/>
    <x v="56"/>
    <s v="Gloves Examination and Sterile Surgeons"/>
    <x v="1"/>
    <n v="4"/>
    <n v="200"/>
  </r>
  <r>
    <n v="202010"/>
    <x v="0"/>
    <x v="56"/>
    <s v="Gloves Examination and Sterile Surgeons"/>
    <x v="1"/>
    <n v="2"/>
    <n v="100"/>
  </r>
  <r>
    <n v="202010"/>
    <x v="0"/>
    <x v="56"/>
    <s v="Gloves Examination and Sterile Surgeons"/>
    <x v="1"/>
    <n v="1"/>
    <n v="50"/>
  </r>
  <r>
    <n v="202010"/>
    <x v="0"/>
    <x v="57"/>
    <s v="Gloves Examination and Sterile Surgeons"/>
    <x v="0"/>
    <n v="10"/>
    <n v="1000"/>
  </r>
  <r>
    <n v="202010"/>
    <x v="0"/>
    <x v="57"/>
    <s v="Gloves Examination and Sterile Surgeons"/>
    <x v="0"/>
    <n v="2"/>
    <n v="600"/>
  </r>
  <r>
    <n v="202010"/>
    <x v="0"/>
    <x v="57"/>
    <s v="Gloves Examination and Sterile Surgeons"/>
    <x v="0"/>
    <n v="2460"/>
    <n v="492000"/>
  </r>
  <r>
    <n v="202010"/>
    <x v="0"/>
    <x v="57"/>
    <s v="Gloves Examination and Sterile Surgeons"/>
    <x v="0"/>
    <n v="27"/>
    <n v="1350"/>
  </r>
  <r>
    <n v="202010"/>
    <x v="0"/>
    <x v="57"/>
    <s v="Gloves Examination and Sterile Surgeons"/>
    <x v="0"/>
    <n v="18"/>
    <n v="450"/>
  </r>
  <r>
    <n v="202010"/>
    <x v="0"/>
    <x v="57"/>
    <s v="Gloves Examination and Sterile Surgeons"/>
    <x v="0"/>
    <n v="58"/>
    <n v="5800"/>
  </r>
  <r>
    <n v="202010"/>
    <x v="0"/>
    <x v="57"/>
    <s v="Gloves Examination and Sterile Surgeons"/>
    <x v="0"/>
    <n v="4"/>
    <n v="200"/>
  </r>
  <r>
    <n v="202010"/>
    <x v="0"/>
    <x v="57"/>
    <s v="Gloves Examination and Sterile Surgeons"/>
    <x v="0"/>
    <n v="35"/>
    <n v="3500"/>
  </r>
  <r>
    <n v="202010"/>
    <x v="0"/>
    <x v="57"/>
    <s v="Gloves Examination and Sterile Surgeons"/>
    <x v="1"/>
    <n v="1"/>
    <n v="50"/>
  </r>
  <r>
    <n v="202010"/>
    <x v="0"/>
    <x v="57"/>
    <s v="Gloves Examination and Sterile Surgeons"/>
    <x v="1"/>
    <n v="4"/>
    <n v="200"/>
  </r>
  <r>
    <n v="202010"/>
    <x v="0"/>
    <x v="57"/>
    <s v="Gloves Examination and Sterile Surgeons"/>
    <x v="1"/>
    <n v="10"/>
    <n v="500"/>
  </r>
  <r>
    <n v="202010"/>
    <x v="0"/>
    <x v="57"/>
    <s v="Gloves Examination and Sterile Surgeons"/>
    <x v="1"/>
    <n v="102"/>
    <n v="5090"/>
  </r>
  <r>
    <n v="202010"/>
    <x v="0"/>
    <x v="57"/>
    <s v="Gloves Examination and Sterile Surgeons"/>
    <x v="1"/>
    <n v="10"/>
    <n v="500"/>
  </r>
  <r>
    <n v="202010"/>
    <x v="0"/>
    <x v="57"/>
    <s v="Gloves Examination and Sterile Surgeons"/>
    <x v="1"/>
    <n v="16"/>
    <n v="800"/>
  </r>
  <r>
    <n v="202010"/>
    <x v="0"/>
    <x v="58"/>
    <s v="Gloves Examination and Sterile Surgeons"/>
    <x v="0"/>
    <n v="75"/>
    <n v="7500"/>
  </r>
  <r>
    <n v="202010"/>
    <x v="0"/>
    <x v="58"/>
    <s v="Gloves Examination and Sterile Surgeons"/>
    <x v="0"/>
    <n v="7"/>
    <n v="1600"/>
  </r>
  <r>
    <n v="202010"/>
    <x v="0"/>
    <x v="58"/>
    <s v="Gloves Examination and Sterile Surgeons"/>
    <x v="0"/>
    <n v="120"/>
    <n v="12000"/>
  </r>
  <r>
    <n v="202010"/>
    <x v="0"/>
    <x v="58"/>
    <s v="Gloves Examination and Sterile Surgeons"/>
    <x v="0"/>
    <n v="87"/>
    <n v="11000"/>
  </r>
  <r>
    <n v="202010"/>
    <x v="0"/>
    <x v="58"/>
    <s v="Gloves Examination and Sterile Surgeons"/>
    <x v="0"/>
    <n v="32"/>
    <n v="3200"/>
  </r>
  <r>
    <n v="202010"/>
    <x v="0"/>
    <x v="58"/>
    <s v="Gloves Examination and Sterile Surgeons"/>
    <x v="0"/>
    <n v="1"/>
    <n v="50"/>
  </r>
  <r>
    <n v="202010"/>
    <x v="0"/>
    <x v="58"/>
    <s v="Gloves Examination and Sterile Surgeons"/>
    <x v="0"/>
    <n v="26"/>
    <n v="2600"/>
  </r>
  <r>
    <n v="202010"/>
    <x v="0"/>
    <x v="58"/>
    <s v="Gloves Examination and Sterile Surgeons"/>
    <x v="0"/>
    <n v="150"/>
    <n v="15000"/>
  </r>
  <r>
    <n v="202010"/>
    <x v="0"/>
    <x v="58"/>
    <s v="Gloves Examination and Sterile Surgeons"/>
    <x v="0"/>
    <n v="11"/>
    <n v="550"/>
  </r>
  <r>
    <n v="202010"/>
    <x v="0"/>
    <x v="58"/>
    <s v="Gloves Examination and Sterile Surgeons"/>
    <x v="0"/>
    <n v="158"/>
    <n v="15800"/>
  </r>
  <r>
    <n v="202010"/>
    <x v="0"/>
    <x v="58"/>
    <s v="Gloves Examination and Sterile Surgeons"/>
    <x v="1"/>
    <n v="1"/>
    <n v="50"/>
  </r>
  <r>
    <n v="202010"/>
    <x v="0"/>
    <x v="59"/>
    <s v="Gloves Examination and Sterile Surgeons"/>
    <x v="0"/>
    <n v="23"/>
    <n v="1150"/>
  </r>
  <r>
    <n v="202010"/>
    <x v="0"/>
    <x v="59"/>
    <s v="Gloves Examination and Sterile Surgeons"/>
    <x v="0"/>
    <n v="1174"/>
    <n v="222560"/>
  </r>
  <r>
    <n v="202010"/>
    <x v="0"/>
    <x v="59"/>
    <s v="Gloves Examination and Sterile Surgeons"/>
    <x v="0"/>
    <n v="1"/>
    <n v="100"/>
  </r>
  <r>
    <n v="202010"/>
    <x v="0"/>
    <x v="59"/>
    <s v="Gloves Examination and Sterile Surgeons"/>
    <x v="0"/>
    <n v="2"/>
    <n v="100"/>
  </r>
  <r>
    <n v="202010"/>
    <x v="0"/>
    <x v="59"/>
    <s v="Gloves Examination and Sterile Surgeons"/>
    <x v="0"/>
    <n v="5173"/>
    <n v="517300"/>
  </r>
  <r>
    <n v="202010"/>
    <x v="0"/>
    <x v="59"/>
    <s v="Gloves Examination and Sterile Surgeons"/>
    <x v="0"/>
    <n v="12"/>
    <n v="600"/>
  </r>
  <r>
    <n v="202010"/>
    <x v="0"/>
    <x v="59"/>
    <s v="Gloves Examination and Sterile Surgeons"/>
    <x v="0"/>
    <n v="132"/>
    <n v="13200"/>
  </r>
  <r>
    <n v="202010"/>
    <x v="0"/>
    <x v="59"/>
    <s v="Gloves Examination and Sterile Surgeons"/>
    <x v="1"/>
    <n v="21"/>
    <n v="1050"/>
  </r>
  <r>
    <n v="202010"/>
    <x v="0"/>
    <x v="59"/>
    <s v="Gloves Examination and Sterile Surgeons"/>
    <x v="1"/>
    <n v="1"/>
    <n v="50"/>
  </r>
  <r>
    <n v="202010"/>
    <x v="0"/>
    <x v="59"/>
    <s v="Gloves Examination and Sterile Surgeons"/>
    <x v="1"/>
    <n v="1"/>
    <n v="25"/>
  </r>
  <r>
    <n v="202010"/>
    <x v="0"/>
    <x v="59"/>
    <s v="Gloves Examination and Sterile Surgeons"/>
    <x v="1"/>
    <n v="151"/>
    <n v="7550"/>
  </r>
  <r>
    <n v="202010"/>
    <x v="0"/>
    <x v="60"/>
    <s v="Gloves Examination and Sterile Surgeons"/>
    <x v="0"/>
    <n v="42"/>
    <n v="12600"/>
  </r>
  <r>
    <n v="202010"/>
    <x v="0"/>
    <x v="60"/>
    <s v="Gloves Examination and Sterile Surgeons"/>
    <x v="0"/>
    <n v="3"/>
    <n v="300"/>
  </r>
  <r>
    <n v="202010"/>
    <x v="0"/>
    <x v="60"/>
    <s v="Gloves Examination and Sterile Surgeons"/>
    <x v="0"/>
    <n v="198"/>
    <n v="39600"/>
  </r>
  <r>
    <n v="202010"/>
    <x v="0"/>
    <x v="60"/>
    <s v="Gloves Examination and Sterile Surgeons"/>
    <x v="0"/>
    <n v="12"/>
    <n v="1200"/>
  </r>
  <r>
    <n v="202010"/>
    <x v="0"/>
    <x v="60"/>
    <s v="Gloves Examination and Sterile Surgeons"/>
    <x v="0"/>
    <n v="26"/>
    <n v="2600"/>
  </r>
  <r>
    <n v="202010"/>
    <x v="0"/>
    <x v="60"/>
    <s v="Gloves Examination and Sterile Surgeons"/>
    <x v="0"/>
    <n v="1"/>
    <n v="50"/>
  </r>
  <r>
    <n v="202010"/>
    <x v="0"/>
    <x v="60"/>
    <s v="Gloves Examination and Sterile Surgeons"/>
    <x v="0"/>
    <n v="3"/>
    <n v="300"/>
  </r>
  <r>
    <n v="202010"/>
    <x v="0"/>
    <x v="61"/>
    <s v="Gloves Examination and Sterile Surgeons"/>
    <x v="1"/>
    <n v="6"/>
    <n v="300"/>
  </r>
  <r>
    <n v="202010"/>
    <x v="0"/>
    <x v="61"/>
    <s v="Gloves Examination and Sterile Surgeons"/>
    <x v="1"/>
    <n v="1"/>
    <n v="50"/>
  </r>
  <r>
    <n v="202010"/>
    <x v="0"/>
    <x v="61"/>
    <s v="Gloves Examination and Sterile Surgeons"/>
    <x v="1"/>
    <n v="33"/>
    <n v="1650"/>
  </r>
  <r>
    <n v="202010"/>
    <x v="0"/>
    <x v="61"/>
    <s v="Gloves Examination and Sterile Surgeons"/>
    <x v="1"/>
    <n v="20"/>
    <n v="1000"/>
  </r>
  <r>
    <n v="202010"/>
    <x v="0"/>
    <x v="61"/>
    <s v="Gloves Examination and Sterile Surgeons"/>
    <x v="1"/>
    <n v="2"/>
    <n v="100"/>
  </r>
  <r>
    <n v="202010"/>
    <x v="0"/>
    <x v="62"/>
    <s v="Gloves Examination and Sterile Surgeons"/>
    <x v="0"/>
    <n v="2"/>
    <n v="200"/>
  </r>
  <r>
    <n v="202010"/>
    <x v="0"/>
    <x v="62"/>
    <s v="Gloves Examination and Sterile Surgeons"/>
    <x v="0"/>
    <n v="55"/>
    <n v="10000"/>
  </r>
  <r>
    <n v="202010"/>
    <x v="0"/>
    <x v="62"/>
    <s v="Gloves Examination and Sterile Surgeons"/>
    <x v="0"/>
    <n v="2"/>
    <n v="100"/>
  </r>
  <r>
    <n v="202010"/>
    <x v="0"/>
    <x v="62"/>
    <s v="Gloves Examination and Sterile Surgeons"/>
    <x v="0"/>
    <n v="2698"/>
    <n v="539600"/>
  </r>
  <r>
    <n v="202010"/>
    <x v="0"/>
    <x v="62"/>
    <s v="Gloves Examination and Sterile Surgeons"/>
    <x v="0"/>
    <n v="20"/>
    <n v="20000"/>
  </r>
  <r>
    <n v="202010"/>
    <x v="0"/>
    <x v="62"/>
    <s v="Gloves Examination and Sterile Surgeons"/>
    <x v="0"/>
    <n v="10"/>
    <n v="1000"/>
  </r>
  <r>
    <n v="202010"/>
    <x v="0"/>
    <x v="62"/>
    <s v="Gloves Examination and Sterile Surgeons"/>
    <x v="0"/>
    <n v="59"/>
    <n v="2950"/>
  </r>
  <r>
    <n v="202010"/>
    <x v="0"/>
    <x v="62"/>
    <s v="Gloves Examination and Sterile Surgeons"/>
    <x v="0"/>
    <n v="4"/>
    <n v="400"/>
  </r>
  <r>
    <n v="202010"/>
    <x v="0"/>
    <x v="62"/>
    <s v="Gloves Examination and Sterile Surgeons"/>
    <x v="0"/>
    <n v="2"/>
    <n v="100"/>
  </r>
  <r>
    <n v="202010"/>
    <x v="0"/>
    <x v="62"/>
    <s v="Gloves Examination and Sterile Surgeons"/>
    <x v="0"/>
    <n v="2"/>
    <n v="200"/>
  </r>
  <r>
    <n v="202010"/>
    <x v="0"/>
    <x v="62"/>
    <s v="Gloves Examination and Sterile Surgeons"/>
    <x v="1"/>
    <n v="2"/>
    <n v="100"/>
  </r>
  <r>
    <n v="202010"/>
    <x v="0"/>
    <x v="62"/>
    <s v="Gloves Examination and Sterile Surgeons"/>
    <x v="1"/>
    <n v="2"/>
    <n v="100"/>
  </r>
  <r>
    <n v="202010"/>
    <x v="0"/>
    <x v="62"/>
    <s v="Gloves Examination and Sterile Surgeons"/>
    <x v="1"/>
    <n v="1"/>
    <n v="50"/>
  </r>
  <r>
    <n v="202010"/>
    <x v="0"/>
    <x v="63"/>
    <s v="Gloves Examination and Sterile Surgeons"/>
    <x v="0"/>
    <n v="45"/>
    <n v="4500"/>
  </r>
  <r>
    <n v="202010"/>
    <x v="0"/>
    <x v="63"/>
    <s v="Gloves Examination and Sterile Surgeons"/>
    <x v="0"/>
    <n v="34"/>
    <n v="3400"/>
  </r>
  <r>
    <n v="202010"/>
    <x v="0"/>
    <x v="63"/>
    <s v="Gloves Examination and Sterile Surgeons"/>
    <x v="0"/>
    <n v="1020"/>
    <n v="203960"/>
  </r>
  <r>
    <n v="202010"/>
    <x v="0"/>
    <x v="63"/>
    <s v="Gloves Examination and Sterile Surgeons"/>
    <x v="0"/>
    <n v="6"/>
    <n v="300"/>
  </r>
  <r>
    <n v="202010"/>
    <x v="0"/>
    <x v="63"/>
    <s v="Gloves Examination and Sterile Surgeons"/>
    <x v="0"/>
    <n v="140"/>
    <n v="14000"/>
  </r>
  <r>
    <n v="202010"/>
    <x v="0"/>
    <x v="63"/>
    <s v="Gloves Examination and Sterile Surgeons"/>
    <x v="1"/>
    <n v="4"/>
    <n v="200"/>
  </r>
  <r>
    <n v="202010"/>
    <x v="0"/>
    <x v="63"/>
    <s v="Gloves Examination and Sterile Surgeons"/>
    <x v="1"/>
    <n v="10"/>
    <n v="400"/>
  </r>
  <r>
    <n v="202010"/>
    <x v="0"/>
    <x v="64"/>
    <s v="Gloves Examination and Sterile Surgeons"/>
    <x v="0"/>
    <n v="23"/>
    <n v="3450"/>
  </r>
  <r>
    <n v="202010"/>
    <x v="0"/>
    <x v="64"/>
    <s v="Gloves Examination and Sterile Surgeons"/>
    <x v="0"/>
    <n v="51"/>
    <n v="8450"/>
  </r>
  <r>
    <n v="202010"/>
    <x v="0"/>
    <x v="65"/>
    <s v="Gloves Examination and Sterile Surgeons"/>
    <x v="0"/>
    <n v="282"/>
    <n v="56140"/>
  </r>
  <r>
    <n v="202010"/>
    <x v="0"/>
    <x v="65"/>
    <s v="Gloves Examination and Sterile Surgeons"/>
    <x v="0"/>
    <n v="36"/>
    <n v="3600"/>
  </r>
  <r>
    <n v="202010"/>
    <x v="0"/>
    <x v="66"/>
    <s v="Gloves Examination and Sterile Surgeons"/>
    <x v="0"/>
    <n v="4"/>
    <n v="400"/>
  </r>
  <r>
    <n v="202010"/>
    <x v="0"/>
    <x v="66"/>
    <s v="Gloves Examination and Sterile Surgeons"/>
    <x v="0"/>
    <n v="1"/>
    <n v="10"/>
  </r>
  <r>
    <n v="202010"/>
    <x v="0"/>
    <x v="66"/>
    <s v="Gloves Examination and Sterile Surgeons"/>
    <x v="0"/>
    <n v="38"/>
    <n v="1900"/>
  </r>
  <r>
    <n v="202010"/>
    <x v="0"/>
    <x v="66"/>
    <s v="Gloves Examination and Sterile Surgeons"/>
    <x v="0"/>
    <n v="12"/>
    <n v="1200"/>
  </r>
  <r>
    <n v="202010"/>
    <x v="0"/>
    <x v="66"/>
    <s v="Gloves Examination and Sterile Surgeons"/>
    <x v="0"/>
    <n v="1"/>
    <n v="50"/>
  </r>
  <r>
    <n v="202010"/>
    <x v="0"/>
    <x v="66"/>
    <s v="Gloves Examination and Sterile Surgeons"/>
    <x v="0"/>
    <n v="34"/>
    <n v="3400"/>
  </r>
  <r>
    <n v="202010"/>
    <x v="0"/>
    <x v="66"/>
    <s v="Gloves Examination and Sterile Surgeons"/>
    <x v="0"/>
    <n v="2777"/>
    <n v="554760"/>
  </r>
  <r>
    <n v="202010"/>
    <x v="0"/>
    <x v="66"/>
    <s v="Gloves Examination and Sterile Surgeons"/>
    <x v="0"/>
    <n v="4"/>
    <n v="400"/>
  </r>
  <r>
    <n v="202010"/>
    <x v="0"/>
    <x v="66"/>
    <s v="Gloves Examination and Sterile Surgeons"/>
    <x v="1"/>
    <n v="39"/>
    <n v="1950"/>
  </r>
  <r>
    <n v="202010"/>
    <x v="0"/>
    <x v="66"/>
    <s v="Gloves Examination and Sterile Surgeons"/>
    <x v="1"/>
    <n v="90"/>
    <n v="4500"/>
  </r>
  <r>
    <n v="202010"/>
    <x v="0"/>
    <x v="66"/>
    <s v="Gloves Examination and Sterile Surgeons"/>
    <x v="1"/>
    <n v="8"/>
    <n v="400"/>
  </r>
  <r>
    <n v="202010"/>
    <x v="0"/>
    <x v="66"/>
    <s v="Gloves Examination and Sterile Surgeons"/>
    <x v="1"/>
    <n v="36"/>
    <n v="1800"/>
  </r>
  <r>
    <n v="202010"/>
    <x v="0"/>
    <x v="67"/>
    <s v="Gloves Examination and Sterile Surgeons"/>
    <x v="0"/>
    <n v="24"/>
    <n v="4700"/>
  </r>
  <r>
    <n v="202010"/>
    <x v="0"/>
    <x v="67"/>
    <s v="Gloves Examination and Sterile Surgeons"/>
    <x v="0"/>
    <n v="74"/>
    <n v="7400"/>
  </r>
  <r>
    <n v="202010"/>
    <x v="0"/>
    <x v="67"/>
    <s v="Gloves Examination and Sterile Surgeons"/>
    <x v="0"/>
    <n v="1"/>
    <n v="50"/>
  </r>
  <r>
    <n v="202010"/>
    <x v="0"/>
    <x v="67"/>
    <s v="Gloves Examination and Sterile Surgeons"/>
    <x v="0"/>
    <n v="217"/>
    <n v="21700"/>
  </r>
  <r>
    <n v="202010"/>
    <x v="0"/>
    <x v="68"/>
    <s v="Gloves Examination and Sterile Surgeons"/>
    <x v="0"/>
    <n v="12"/>
    <n v="1200"/>
  </r>
  <r>
    <n v="202010"/>
    <x v="0"/>
    <x v="68"/>
    <s v="Gloves Examination and Sterile Surgeons"/>
    <x v="0"/>
    <n v="6"/>
    <n v="60"/>
  </r>
  <r>
    <n v="202010"/>
    <x v="0"/>
    <x v="68"/>
    <s v="Gloves Examination and Sterile Surgeons"/>
    <x v="0"/>
    <n v="33"/>
    <n v="3300"/>
  </r>
  <r>
    <n v="202010"/>
    <x v="0"/>
    <x v="68"/>
    <s v="Gloves Examination and Sterile Surgeons"/>
    <x v="0"/>
    <n v="36"/>
    <n v="1800"/>
  </r>
  <r>
    <n v="202010"/>
    <x v="0"/>
    <x v="68"/>
    <s v="Gloves Examination and Sterile Surgeons"/>
    <x v="0"/>
    <n v="110"/>
    <n v="22000"/>
  </r>
  <r>
    <n v="202010"/>
    <x v="0"/>
    <x v="68"/>
    <s v="Gloves Examination and Sterile Surgeons"/>
    <x v="0"/>
    <n v="2"/>
    <n v="100"/>
  </r>
  <r>
    <n v="202010"/>
    <x v="0"/>
    <x v="68"/>
    <s v="Gloves Examination and Sterile Surgeons"/>
    <x v="0"/>
    <n v="3155"/>
    <n v="631240"/>
  </r>
  <r>
    <n v="202010"/>
    <x v="0"/>
    <x v="68"/>
    <s v="Gloves Examination and Sterile Surgeons"/>
    <x v="0"/>
    <n v="7"/>
    <n v="700"/>
  </r>
  <r>
    <n v="202010"/>
    <x v="0"/>
    <x v="68"/>
    <s v="Gloves Examination and Sterile Surgeons"/>
    <x v="0"/>
    <n v="75"/>
    <n v="3750"/>
  </r>
  <r>
    <n v="202010"/>
    <x v="0"/>
    <x v="68"/>
    <s v="Gloves Examination and Sterile Surgeons"/>
    <x v="0"/>
    <n v="2"/>
    <n v="100"/>
  </r>
  <r>
    <n v="202010"/>
    <x v="0"/>
    <x v="68"/>
    <s v="Gloves Examination and Sterile Surgeons"/>
    <x v="0"/>
    <n v="5"/>
    <n v="500"/>
  </r>
  <r>
    <n v="202010"/>
    <x v="0"/>
    <x v="68"/>
    <s v="Gloves Examination and Sterile Surgeons"/>
    <x v="0"/>
    <n v="1"/>
    <n v="100"/>
  </r>
  <r>
    <n v="202010"/>
    <x v="0"/>
    <x v="68"/>
    <s v="Gloves Examination and Sterile Surgeons"/>
    <x v="1"/>
    <n v="33"/>
    <n v="1650"/>
  </r>
  <r>
    <n v="202010"/>
    <x v="0"/>
    <x v="68"/>
    <s v="Gloves Examination and Sterile Surgeons"/>
    <x v="1"/>
    <n v="3"/>
    <n v="150"/>
  </r>
  <r>
    <n v="202010"/>
    <x v="0"/>
    <x v="68"/>
    <s v="Gloves Examination and Sterile Surgeons"/>
    <x v="1"/>
    <n v="32"/>
    <n v="1600"/>
  </r>
  <r>
    <n v="202010"/>
    <x v="0"/>
    <x v="68"/>
    <s v="Gloves Examination and Sterile Surgeons"/>
    <x v="1"/>
    <n v="35"/>
    <n v="1750"/>
  </r>
  <r>
    <n v="202010"/>
    <x v="0"/>
    <x v="68"/>
    <s v="Gloves Examination and Sterile Surgeons"/>
    <x v="1"/>
    <n v="121"/>
    <n v="6050"/>
  </r>
  <r>
    <n v="202010"/>
    <x v="0"/>
    <x v="68"/>
    <s v="Gloves Examination and Sterile Surgeons"/>
    <x v="1"/>
    <n v="7"/>
    <n v="350"/>
  </r>
  <r>
    <n v="202010"/>
    <x v="0"/>
    <x v="68"/>
    <s v="Gloves Examination and Sterile Surgeons"/>
    <x v="1"/>
    <n v="5"/>
    <n v="250"/>
  </r>
  <r>
    <n v="202010"/>
    <x v="0"/>
    <x v="68"/>
    <s v="Gloves Examination and Sterile Surgeons"/>
    <x v="1"/>
    <n v="40"/>
    <n v="2000"/>
  </r>
  <r>
    <n v="202010"/>
    <x v="0"/>
    <x v="68"/>
    <s v="Gloves Examination and Sterile Surgeons"/>
    <x v="1"/>
    <n v="4"/>
    <n v="200"/>
  </r>
  <r>
    <n v="202010"/>
    <x v="0"/>
    <x v="68"/>
    <s v="Gloves Examination and Sterile Surgeons"/>
    <x v="1"/>
    <n v="18"/>
    <n v="900"/>
  </r>
  <r>
    <n v="202010"/>
    <x v="0"/>
    <x v="69"/>
    <s v="Gloves Examination and Sterile Surgeons"/>
    <x v="0"/>
    <n v="3"/>
    <n v="450"/>
  </r>
  <r>
    <n v="202010"/>
    <x v="0"/>
    <x v="69"/>
    <s v="Gloves Examination and Sterile Surgeons"/>
    <x v="0"/>
    <n v="23"/>
    <n v="1150"/>
  </r>
  <r>
    <n v="202010"/>
    <x v="0"/>
    <x v="69"/>
    <s v="Gloves Examination and Sterile Surgeons"/>
    <x v="0"/>
    <n v="40"/>
    <n v="4000"/>
  </r>
  <r>
    <n v="202010"/>
    <x v="0"/>
    <x v="69"/>
    <s v="Gloves Examination and Sterile Surgeons"/>
    <x v="0"/>
    <n v="1242"/>
    <n v="247800"/>
  </r>
  <r>
    <n v="202010"/>
    <x v="0"/>
    <x v="69"/>
    <s v="Gloves Examination and Sterile Surgeons"/>
    <x v="0"/>
    <n v="4"/>
    <n v="400"/>
  </r>
  <r>
    <n v="202010"/>
    <x v="0"/>
    <x v="69"/>
    <s v="Gloves Examination and Sterile Surgeons"/>
    <x v="0"/>
    <n v="1"/>
    <n v="200"/>
  </r>
  <r>
    <n v="202010"/>
    <x v="0"/>
    <x v="69"/>
    <s v="Gloves Examination and Sterile Surgeons"/>
    <x v="0"/>
    <n v="18"/>
    <n v="900"/>
  </r>
  <r>
    <n v="202010"/>
    <x v="0"/>
    <x v="69"/>
    <s v="Gloves Examination and Sterile Surgeons"/>
    <x v="1"/>
    <n v="3"/>
    <n v="150"/>
  </r>
  <r>
    <n v="202010"/>
    <x v="0"/>
    <x v="69"/>
    <s v="Gloves Examination and Sterile Surgeons"/>
    <x v="1"/>
    <n v="1"/>
    <n v="50"/>
  </r>
  <r>
    <n v="202010"/>
    <x v="0"/>
    <x v="69"/>
    <s v="Gloves Examination and Sterile Surgeons"/>
    <x v="1"/>
    <n v="142"/>
    <n v="7100"/>
  </r>
  <r>
    <n v="202010"/>
    <x v="0"/>
    <x v="69"/>
    <s v="Gloves Examination and Sterile Surgeons"/>
    <x v="1"/>
    <n v="2"/>
    <n v="80"/>
  </r>
  <r>
    <n v="202010"/>
    <x v="0"/>
    <x v="69"/>
    <s v="Gloves Examination and Sterile Surgeons"/>
    <x v="1"/>
    <n v="37"/>
    <n v="1630"/>
  </r>
  <r>
    <n v="202010"/>
    <x v="0"/>
    <x v="70"/>
    <s v="Gloves Examination and Sterile Surgeons"/>
    <x v="0"/>
    <n v="2"/>
    <n v="200"/>
  </r>
  <r>
    <n v="202010"/>
    <x v="0"/>
    <x v="70"/>
    <s v="Gloves Examination and Sterile Surgeons"/>
    <x v="0"/>
    <n v="1"/>
    <n v="50"/>
  </r>
  <r>
    <n v="202010"/>
    <x v="0"/>
    <x v="70"/>
    <s v="Gloves Examination and Sterile Surgeons"/>
    <x v="0"/>
    <n v="42"/>
    <n v="42000"/>
  </r>
  <r>
    <n v="202010"/>
    <x v="0"/>
    <x v="70"/>
    <s v="Gloves Examination and Sterile Surgeons"/>
    <x v="0"/>
    <n v="11"/>
    <n v="550"/>
  </r>
  <r>
    <n v="202010"/>
    <x v="0"/>
    <x v="70"/>
    <s v="Gloves Examination and Sterile Surgeons"/>
    <x v="0"/>
    <n v="9"/>
    <n v="900"/>
  </r>
  <r>
    <n v="202010"/>
    <x v="0"/>
    <x v="70"/>
    <s v="Gloves Examination and Sterile Surgeons"/>
    <x v="0"/>
    <n v="1302"/>
    <n v="260500"/>
  </r>
  <r>
    <n v="202010"/>
    <x v="0"/>
    <x v="70"/>
    <s v="Gloves Examination and Sterile Surgeons"/>
    <x v="0"/>
    <n v="2"/>
    <n v="200"/>
  </r>
  <r>
    <n v="202010"/>
    <x v="0"/>
    <x v="70"/>
    <s v="Gloves Examination and Sterile Surgeons"/>
    <x v="0"/>
    <n v="7"/>
    <n v="350"/>
  </r>
  <r>
    <n v="202010"/>
    <x v="0"/>
    <x v="70"/>
    <s v="Gloves Examination and Sterile Surgeons"/>
    <x v="0"/>
    <n v="2"/>
    <n v="200"/>
  </r>
  <r>
    <n v="202010"/>
    <x v="0"/>
    <x v="70"/>
    <s v="Gloves Examination and Sterile Surgeons"/>
    <x v="0"/>
    <n v="3"/>
    <n v="300"/>
  </r>
  <r>
    <n v="202010"/>
    <x v="0"/>
    <x v="70"/>
    <s v="Gloves Examination and Sterile Surgeons"/>
    <x v="0"/>
    <n v="3"/>
    <n v="150"/>
  </r>
  <r>
    <n v="202010"/>
    <x v="0"/>
    <x v="70"/>
    <s v="Gloves Examination and Sterile Surgeons"/>
    <x v="0"/>
    <n v="26"/>
    <n v="2600"/>
  </r>
  <r>
    <n v="202010"/>
    <x v="0"/>
    <x v="70"/>
    <s v="Gloves Examination and Sterile Surgeons"/>
    <x v="1"/>
    <n v="2"/>
    <n v="100"/>
  </r>
  <r>
    <n v="202010"/>
    <x v="0"/>
    <x v="70"/>
    <s v="Gloves Examination and Sterile Surgeons"/>
    <x v="1"/>
    <n v="4"/>
    <n v="190"/>
  </r>
  <r>
    <n v="202010"/>
    <x v="0"/>
    <x v="71"/>
    <s v="Gloves Examination and Sterile Surgeons"/>
    <x v="0"/>
    <n v="8"/>
    <n v="800"/>
  </r>
  <r>
    <n v="202010"/>
    <x v="0"/>
    <x v="71"/>
    <s v="Gloves Examination and Sterile Surgeons"/>
    <x v="0"/>
    <n v="12"/>
    <n v="1200"/>
  </r>
  <r>
    <n v="202010"/>
    <x v="0"/>
    <x v="71"/>
    <s v="Gloves Examination and Sterile Surgeons"/>
    <x v="0"/>
    <n v="37"/>
    <n v="1850"/>
  </r>
  <r>
    <n v="202010"/>
    <x v="0"/>
    <x v="71"/>
    <s v="Gloves Examination and Sterile Surgeons"/>
    <x v="0"/>
    <n v="10"/>
    <n v="1000"/>
  </r>
  <r>
    <n v="202010"/>
    <x v="0"/>
    <x v="71"/>
    <s v="Gloves Examination and Sterile Surgeons"/>
    <x v="0"/>
    <n v="4667"/>
    <n v="931300"/>
  </r>
  <r>
    <n v="202010"/>
    <x v="0"/>
    <x v="71"/>
    <s v="Gloves Examination and Sterile Surgeons"/>
    <x v="0"/>
    <n v="42"/>
    <n v="4200"/>
  </r>
  <r>
    <n v="202010"/>
    <x v="0"/>
    <x v="71"/>
    <s v="Gloves Examination and Sterile Surgeons"/>
    <x v="0"/>
    <n v="63"/>
    <n v="3150"/>
  </r>
  <r>
    <n v="202010"/>
    <x v="0"/>
    <x v="71"/>
    <s v="Gloves Examination and Sterile Surgeons"/>
    <x v="0"/>
    <n v="4"/>
    <n v="400"/>
  </r>
  <r>
    <n v="202010"/>
    <x v="0"/>
    <x v="71"/>
    <s v="Gloves Examination and Sterile Surgeons"/>
    <x v="0"/>
    <n v="36"/>
    <n v="1800"/>
  </r>
  <r>
    <n v="202010"/>
    <x v="0"/>
    <x v="71"/>
    <s v="Gloves Examination and Sterile Surgeons"/>
    <x v="0"/>
    <n v="11"/>
    <n v="1100"/>
  </r>
  <r>
    <n v="202010"/>
    <x v="0"/>
    <x v="71"/>
    <s v="Gloves Examination and Sterile Surgeons"/>
    <x v="1"/>
    <n v="1"/>
    <n v="50"/>
  </r>
  <r>
    <n v="202010"/>
    <x v="0"/>
    <x v="71"/>
    <s v="Gloves Examination and Sterile Surgeons"/>
    <x v="1"/>
    <n v="10"/>
    <n v="500"/>
  </r>
  <r>
    <n v="202010"/>
    <x v="0"/>
    <x v="71"/>
    <s v="Gloves Examination and Sterile Surgeons"/>
    <x v="1"/>
    <n v="5"/>
    <n v="250"/>
  </r>
  <r>
    <n v="202010"/>
    <x v="0"/>
    <x v="71"/>
    <s v="Gloves Examination and Sterile Surgeons"/>
    <x v="1"/>
    <n v="179"/>
    <n v="8950"/>
  </r>
  <r>
    <n v="202010"/>
    <x v="0"/>
    <x v="71"/>
    <s v="Gloves Examination and Sterile Surgeons"/>
    <x v="1"/>
    <n v="26"/>
    <n v="1300"/>
  </r>
  <r>
    <n v="202010"/>
    <x v="0"/>
    <x v="71"/>
    <s v="Gloves Examination and Sterile Surgeons"/>
    <x v="1"/>
    <n v="3"/>
    <n v="150"/>
  </r>
  <r>
    <n v="202010"/>
    <x v="0"/>
    <x v="71"/>
    <s v="Gloves Examination and Sterile Surgeons"/>
    <x v="1"/>
    <n v="60"/>
    <n v="3000"/>
  </r>
  <r>
    <n v="202010"/>
    <x v="0"/>
    <x v="72"/>
    <s v="Gloves Examination and Sterile Surgeons"/>
    <x v="0"/>
    <n v="4"/>
    <n v="200"/>
  </r>
  <r>
    <n v="202010"/>
    <x v="0"/>
    <x v="72"/>
    <s v="Gloves Examination and Sterile Surgeons"/>
    <x v="0"/>
    <n v="21"/>
    <n v="2100"/>
  </r>
  <r>
    <n v="202010"/>
    <x v="0"/>
    <x v="72"/>
    <s v="Gloves Examination and Sterile Surgeons"/>
    <x v="0"/>
    <n v="470"/>
    <n v="94000"/>
  </r>
  <r>
    <n v="202010"/>
    <x v="0"/>
    <x v="72"/>
    <s v="Gloves Examination and Sterile Surgeons"/>
    <x v="0"/>
    <n v="10"/>
    <n v="1000"/>
  </r>
  <r>
    <n v="202010"/>
    <x v="0"/>
    <x v="72"/>
    <s v="Gloves Examination and Sterile Surgeons"/>
    <x v="0"/>
    <n v="2"/>
    <n v="100"/>
  </r>
  <r>
    <n v="202010"/>
    <x v="0"/>
    <x v="72"/>
    <s v="Gloves Examination and Sterile Surgeons"/>
    <x v="0"/>
    <n v="1"/>
    <n v="100"/>
  </r>
  <r>
    <n v="202010"/>
    <x v="0"/>
    <x v="72"/>
    <s v="Gloves Examination and Sterile Surgeons"/>
    <x v="0"/>
    <n v="20"/>
    <n v="1000"/>
  </r>
  <r>
    <n v="202010"/>
    <x v="0"/>
    <x v="72"/>
    <s v="Gloves Examination and Sterile Surgeons"/>
    <x v="0"/>
    <n v="2313"/>
    <n v="231300"/>
  </r>
  <r>
    <n v="202010"/>
    <x v="0"/>
    <x v="72"/>
    <s v="Gloves Examination and Sterile Surgeons"/>
    <x v="1"/>
    <n v="1"/>
    <n v="50"/>
  </r>
  <r>
    <n v="202010"/>
    <x v="0"/>
    <x v="72"/>
    <s v="Gloves Examination and Sterile Surgeons"/>
    <x v="1"/>
    <n v="5"/>
    <n v="250"/>
  </r>
  <r>
    <n v="202010"/>
    <x v="0"/>
    <x v="72"/>
    <s v="Gloves Examination and Sterile Surgeons"/>
    <x v="1"/>
    <n v="87"/>
    <n v="4350"/>
  </r>
  <r>
    <n v="202010"/>
    <x v="0"/>
    <x v="72"/>
    <s v="Gloves Examination and Sterile Surgeons"/>
    <x v="1"/>
    <n v="2"/>
    <n v="80"/>
  </r>
  <r>
    <n v="202010"/>
    <x v="0"/>
    <x v="72"/>
    <s v="Gloves Examination and Sterile Surgeons"/>
    <x v="1"/>
    <n v="1"/>
    <n v="50"/>
  </r>
  <r>
    <n v="202010"/>
    <x v="0"/>
    <x v="72"/>
    <s v="Gloves Examination and Sterile Surgeons"/>
    <x v="1"/>
    <n v="17"/>
    <n v="700"/>
  </r>
  <r>
    <n v="202010"/>
    <x v="0"/>
    <x v="72"/>
    <s v="Gloves Examination and Sterile Surgeons"/>
    <x v="1"/>
    <n v="8"/>
    <n v="400"/>
  </r>
  <r>
    <n v="202010"/>
    <x v="0"/>
    <x v="73"/>
    <s v="Gloves Examination and Sterile Surgeons"/>
    <x v="0"/>
    <n v="1"/>
    <n v="100"/>
  </r>
  <r>
    <n v="202010"/>
    <x v="0"/>
    <x v="73"/>
    <s v="Gloves Examination and Sterile Surgeons"/>
    <x v="0"/>
    <n v="330"/>
    <n v="65920"/>
  </r>
  <r>
    <n v="202010"/>
    <x v="0"/>
    <x v="73"/>
    <s v="Gloves Examination and Sterile Surgeons"/>
    <x v="0"/>
    <n v="1"/>
    <n v="50"/>
  </r>
  <r>
    <n v="202010"/>
    <x v="0"/>
    <x v="73"/>
    <s v="Gloves Examination and Sterile Surgeons"/>
    <x v="0"/>
    <n v="3"/>
    <n v="150"/>
  </r>
  <r>
    <n v="202010"/>
    <x v="0"/>
    <x v="74"/>
    <s v="Gloves Examination and Sterile Surgeons"/>
    <x v="0"/>
    <n v="218"/>
    <n v="21800"/>
  </r>
  <r>
    <n v="202010"/>
    <x v="0"/>
    <x v="74"/>
    <s v="Gloves Examination and Sterile Surgeons"/>
    <x v="0"/>
    <n v="404"/>
    <n v="80800"/>
  </r>
  <r>
    <n v="202010"/>
    <x v="0"/>
    <x v="74"/>
    <s v="Gloves Examination and Sterile Surgeons"/>
    <x v="0"/>
    <n v="14"/>
    <n v="1400"/>
  </r>
  <r>
    <n v="202010"/>
    <x v="0"/>
    <x v="74"/>
    <s v="Gloves Examination and Sterile Surgeons"/>
    <x v="0"/>
    <n v="15"/>
    <n v="6000"/>
  </r>
  <r>
    <n v="202010"/>
    <x v="0"/>
    <x v="74"/>
    <s v="Gloves Examination and Sterile Surgeons"/>
    <x v="0"/>
    <n v="51"/>
    <n v="5100"/>
  </r>
  <r>
    <n v="202010"/>
    <x v="0"/>
    <x v="74"/>
    <s v="Gloves Examination and Sterile Surgeons"/>
    <x v="0"/>
    <n v="132"/>
    <n v="6600"/>
  </r>
  <r>
    <n v="202010"/>
    <x v="0"/>
    <x v="74"/>
    <s v="Gloves Examination and Sterile Surgeons"/>
    <x v="1"/>
    <n v="6"/>
    <n v="300"/>
  </r>
  <r>
    <n v="202010"/>
    <x v="0"/>
    <x v="74"/>
    <s v="Gloves Examination and Sterile Surgeons"/>
    <x v="1"/>
    <n v="2"/>
    <n v="100"/>
  </r>
  <r>
    <n v="202010"/>
    <x v="0"/>
    <x v="74"/>
    <s v="Gloves Examination and Sterile Surgeons"/>
    <x v="1"/>
    <n v="12"/>
    <n v="600"/>
  </r>
  <r>
    <n v="202010"/>
    <x v="0"/>
    <x v="75"/>
    <s v="Gloves Examination and Sterile Surgeons"/>
    <x v="0"/>
    <n v="4"/>
    <n v="400"/>
  </r>
  <r>
    <n v="202010"/>
    <x v="0"/>
    <x v="75"/>
    <s v="Gloves Examination and Sterile Surgeons"/>
    <x v="0"/>
    <n v="1"/>
    <n v="100"/>
  </r>
  <r>
    <n v="202010"/>
    <x v="0"/>
    <x v="75"/>
    <s v="Gloves Examination and Sterile Surgeons"/>
    <x v="0"/>
    <n v="2"/>
    <n v="300"/>
  </r>
  <r>
    <n v="202010"/>
    <x v="0"/>
    <x v="75"/>
    <s v="Gloves Examination and Sterile Surgeons"/>
    <x v="0"/>
    <n v="2536"/>
    <n v="507200"/>
  </r>
  <r>
    <n v="202010"/>
    <x v="0"/>
    <x v="75"/>
    <s v="Gloves Examination and Sterile Surgeons"/>
    <x v="0"/>
    <n v="87"/>
    <n v="4350"/>
  </r>
  <r>
    <n v="202010"/>
    <x v="0"/>
    <x v="75"/>
    <s v="Gloves Examination and Sterile Surgeons"/>
    <x v="0"/>
    <n v="2"/>
    <n v="200"/>
  </r>
  <r>
    <n v="202010"/>
    <x v="0"/>
    <x v="75"/>
    <s v="Gloves Examination and Sterile Surgeons"/>
    <x v="0"/>
    <n v="23"/>
    <n v="2300"/>
  </r>
  <r>
    <n v="202010"/>
    <x v="0"/>
    <x v="75"/>
    <s v="Gloves Examination and Sterile Surgeons"/>
    <x v="0"/>
    <n v="4785"/>
    <n v="478500"/>
  </r>
  <r>
    <n v="202010"/>
    <x v="0"/>
    <x v="75"/>
    <s v="Gloves Examination and Sterile Surgeons"/>
    <x v="1"/>
    <n v="4"/>
    <n v="200"/>
  </r>
  <r>
    <n v="202010"/>
    <x v="0"/>
    <x v="75"/>
    <s v="Gloves Examination and Sterile Surgeons"/>
    <x v="1"/>
    <n v="30"/>
    <n v="1500"/>
  </r>
  <r>
    <n v="202010"/>
    <x v="0"/>
    <x v="75"/>
    <s v="Gloves Examination and Sterile Surgeons"/>
    <x v="1"/>
    <n v="56"/>
    <n v="2800"/>
  </r>
  <r>
    <n v="202010"/>
    <x v="0"/>
    <x v="75"/>
    <s v="Gloves Examination and Sterile Surgeons"/>
    <x v="1"/>
    <n v="29"/>
    <n v="1450"/>
  </r>
  <r>
    <n v="202010"/>
    <x v="0"/>
    <x v="75"/>
    <s v="Gloves Examination and Sterile Surgeons"/>
    <x v="1"/>
    <n v="39"/>
    <n v="1950"/>
  </r>
  <r>
    <n v="202010"/>
    <x v="0"/>
    <x v="75"/>
    <s v="Gloves Examination and Sterile Surgeons"/>
    <x v="1"/>
    <n v="6"/>
    <n v="300"/>
  </r>
  <r>
    <n v="202010"/>
    <x v="0"/>
    <x v="75"/>
    <s v="Gloves Examination and Sterile Surgeons"/>
    <x v="1"/>
    <n v="1"/>
    <n v="50"/>
  </r>
  <r>
    <n v="202010"/>
    <x v="0"/>
    <x v="75"/>
    <s v="Gloves Examination and Sterile Surgeons"/>
    <x v="1"/>
    <n v="1"/>
    <n v="50"/>
  </r>
  <r>
    <n v="202010"/>
    <x v="0"/>
    <x v="75"/>
    <s v="Gloves Examination and Sterile Surgeons"/>
    <x v="1"/>
    <n v="1"/>
    <n v="50"/>
  </r>
  <r>
    <n v="202010"/>
    <x v="0"/>
    <x v="75"/>
    <s v="Gloves Examination and Sterile Surgeons"/>
    <x v="1"/>
    <n v="1"/>
    <n v="50"/>
  </r>
  <r>
    <n v="202010"/>
    <x v="0"/>
    <x v="75"/>
    <s v="Gloves Examination and Sterile Surgeons"/>
    <x v="1"/>
    <n v="19"/>
    <n v="950"/>
  </r>
  <r>
    <n v="202010"/>
    <x v="0"/>
    <x v="75"/>
    <s v="Gloves Examination and Sterile Surgeons"/>
    <x v="1"/>
    <n v="1"/>
    <n v="50"/>
  </r>
  <r>
    <n v="202010"/>
    <x v="0"/>
    <x v="75"/>
    <s v="Gloves Examination and Sterile Surgeons"/>
    <x v="1"/>
    <n v="43"/>
    <n v="2150"/>
  </r>
  <r>
    <n v="202010"/>
    <x v="0"/>
    <x v="75"/>
    <s v="Gloves Examination and Sterile Surgeons"/>
    <x v="1"/>
    <n v="8"/>
    <n v="400"/>
  </r>
  <r>
    <n v="202010"/>
    <x v="0"/>
    <x v="75"/>
    <s v="Gloves Examination and Sterile Surgeons"/>
    <x v="1"/>
    <n v="2"/>
    <n v="100"/>
  </r>
  <r>
    <n v="202010"/>
    <x v="0"/>
    <x v="75"/>
    <s v="Gloves Examination and Sterile Surgeons"/>
    <x v="1"/>
    <n v="15"/>
    <n v="750"/>
  </r>
  <r>
    <n v="202010"/>
    <x v="0"/>
    <x v="75"/>
    <s v="Gloves Examination and Sterile Surgeons"/>
    <x v="1"/>
    <n v="9"/>
    <n v="430"/>
  </r>
  <r>
    <n v="202010"/>
    <x v="0"/>
    <x v="76"/>
    <s v="Gloves Examination and Sterile Surgeons"/>
    <x v="0"/>
    <n v="13"/>
    <n v="1300"/>
  </r>
  <r>
    <n v="202010"/>
    <x v="0"/>
    <x v="76"/>
    <s v="Gloves Examination and Sterile Surgeons"/>
    <x v="0"/>
    <n v="12"/>
    <n v="1200"/>
  </r>
  <r>
    <n v="202010"/>
    <x v="0"/>
    <x v="76"/>
    <s v="Gloves Examination and Sterile Surgeons"/>
    <x v="0"/>
    <n v="1384"/>
    <n v="138400"/>
  </r>
  <r>
    <n v="202010"/>
    <x v="0"/>
    <x v="76"/>
    <s v="Gloves Examination and Sterile Surgeons"/>
    <x v="0"/>
    <n v="530"/>
    <n v="55600"/>
  </r>
  <r>
    <n v="202010"/>
    <x v="0"/>
    <x v="76"/>
    <s v="Gloves Examination and Sterile Surgeons"/>
    <x v="0"/>
    <n v="1"/>
    <n v="100"/>
  </r>
  <r>
    <n v="202010"/>
    <x v="0"/>
    <x v="76"/>
    <s v="Gloves Examination and Sterile Surgeons"/>
    <x v="0"/>
    <n v="138"/>
    <n v="13800"/>
  </r>
  <r>
    <n v="202010"/>
    <x v="0"/>
    <x v="76"/>
    <s v="Gloves Examination and Sterile Surgeons"/>
    <x v="0"/>
    <n v="15"/>
    <n v="750"/>
  </r>
  <r>
    <n v="202010"/>
    <x v="0"/>
    <x v="76"/>
    <s v="Gloves Examination and Sterile Surgeons"/>
    <x v="0"/>
    <n v="74"/>
    <n v="7400"/>
  </r>
  <r>
    <n v="202010"/>
    <x v="0"/>
    <x v="76"/>
    <s v="Gloves Examination and Sterile Surgeons"/>
    <x v="0"/>
    <n v="16"/>
    <n v="1600"/>
  </r>
  <r>
    <n v="202010"/>
    <x v="0"/>
    <x v="77"/>
    <s v="Gloves Examination and Sterile Surgeons"/>
    <x v="0"/>
    <n v="1210"/>
    <n v="230000"/>
  </r>
  <r>
    <n v="202010"/>
    <x v="0"/>
    <x v="78"/>
    <s v="Gloves Examination and Sterile Surgeons"/>
    <x v="0"/>
    <n v="1820"/>
    <n v="361200"/>
  </r>
  <r>
    <n v="202010"/>
    <x v="0"/>
    <x v="78"/>
    <s v="Gloves Examination and Sterile Surgeons"/>
    <x v="0"/>
    <n v="5"/>
    <n v="250"/>
  </r>
  <r>
    <n v="202010"/>
    <x v="0"/>
    <x v="79"/>
    <s v="Gloves Examination and Sterile Surgeons"/>
    <x v="0"/>
    <n v="14"/>
    <n v="1400"/>
  </r>
  <r>
    <n v="202010"/>
    <x v="0"/>
    <x v="79"/>
    <s v="Gloves Examination and Sterile Surgeons"/>
    <x v="0"/>
    <n v="2"/>
    <n v="200"/>
  </r>
  <r>
    <n v="202010"/>
    <x v="0"/>
    <x v="79"/>
    <s v="Gloves Examination and Sterile Surgeons"/>
    <x v="0"/>
    <n v="182"/>
    <n v="31100"/>
  </r>
  <r>
    <n v="202010"/>
    <x v="0"/>
    <x v="79"/>
    <s v="Gloves Examination and Sterile Surgeons"/>
    <x v="0"/>
    <n v="48"/>
    <n v="2400"/>
  </r>
  <r>
    <n v="202010"/>
    <x v="0"/>
    <x v="79"/>
    <s v="Gloves Examination and Sterile Surgeons"/>
    <x v="0"/>
    <n v="7504"/>
    <n v="1489040"/>
  </r>
  <r>
    <n v="202010"/>
    <x v="0"/>
    <x v="79"/>
    <s v="Gloves Examination and Sterile Surgeons"/>
    <x v="0"/>
    <n v="14"/>
    <n v="1400"/>
  </r>
  <r>
    <n v="202010"/>
    <x v="0"/>
    <x v="79"/>
    <s v="Gloves Examination and Sterile Surgeons"/>
    <x v="0"/>
    <n v="50"/>
    <n v="5000"/>
  </r>
  <r>
    <n v="202010"/>
    <x v="0"/>
    <x v="79"/>
    <s v="Gloves Examination and Sterile Surgeons"/>
    <x v="0"/>
    <n v="1"/>
    <n v="50"/>
  </r>
  <r>
    <n v="202010"/>
    <x v="0"/>
    <x v="79"/>
    <s v="Gloves Examination and Sterile Surgeons"/>
    <x v="0"/>
    <n v="126"/>
    <n v="6300"/>
  </r>
  <r>
    <n v="202010"/>
    <x v="0"/>
    <x v="79"/>
    <s v="Gloves Examination and Sterile Surgeons"/>
    <x v="0"/>
    <n v="6"/>
    <n v="600"/>
  </r>
  <r>
    <n v="202010"/>
    <x v="0"/>
    <x v="79"/>
    <s v="Gloves Examination and Sterile Surgeons"/>
    <x v="0"/>
    <n v="11"/>
    <n v="1100"/>
  </r>
  <r>
    <n v="202010"/>
    <x v="0"/>
    <x v="79"/>
    <s v="Gloves Examination and Sterile Surgeons"/>
    <x v="0"/>
    <n v="2"/>
    <n v="100"/>
  </r>
  <r>
    <n v="202010"/>
    <x v="0"/>
    <x v="79"/>
    <s v="Gloves Examination and Sterile Surgeons"/>
    <x v="0"/>
    <n v="10"/>
    <n v="1000"/>
  </r>
  <r>
    <n v="202010"/>
    <x v="0"/>
    <x v="79"/>
    <s v="Gloves Examination and Sterile Surgeons"/>
    <x v="1"/>
    <n v="18"/>
    <n v="900"/>
  </r>
  <r>
    <n v="202010"/>
    <x v="0"/>
    <x v="79"/>
    <s v="Gloves Examination and Sterile Surgeons"/>
    <x v="1"/>
    <n v="7"/>
    <n v="350"/>
  </r>
  <r>
    <n v="202010"/>
    <x v="0"/>
    <x v="79"/>
    <s v="Gloves Examination and Sterile Surgeons"/>
    <x v="1"/>
    <n v="4"/>
    <n v="200"/>
  </r>
  <r>
    <n v="202010"/>
    <x v="0"/>
    <x v="79"/>
    <s v="Gloves Examination and Sterile Surgeons"/>
    <x v="1"/>
    <n v="17"/>
    <n v="850"/>
  </r>
  <r>
    <n v="202010"/>
    <x v="0"/>
    <x v="79"/>
    <s v="Gloves Examination and Sterile Surgeons"/>
    <x v="1"/>
    <n v="12"/>
    <n v="300"/>
  </r>
  <r>
    <n v="202010"/>
    <x v="0"/>
    <x v="79"/>
    <s v="Gloves Examination and Sterile Surgeons"/>
    <x v="1"/>
    <n v="186"/>
    <n v="9260"/>
  </r>
  <r>
    <n v="202010"/>
    <x v="0"/>
    <x v="79"/>
    <s v="Gloves Examination and Sterile Surgeons"/>
    <x v="1"/>
    <n v="6"/>
    <n v="300"/>
  </r>
  <r>
    <n v="202010"/>
    <x v="0"/>
    <x v="79"/>
    <s v="Gloves Examination and Sterile Surgeons"/>
    <x v="1"/>
    <n v="2"/>
    <n v="80"/>
  </r>
  <r>
    <n v="202010"/>
    <x v="0"/>
    <x v="79"/>
    <s v="Gloves Examination and Sterile Surgeons"/>
    <x v="1"/>
    <n v="14"/>
    <n v="700"/>
  </r>
  <r>
    <n v="202010"/>
    <x v="0"/>
    <x v="79"/>
    <s v="Gloves Examination and Sterile Surgeons"/>
    <x v="1"/>
    <n v="8"/>
    <n v="400"/>
  </r>
  <r>
    <n v="202010"/>
    <x v="0"/>
    <x v="79"/>
    <s v="Gloves Examination and Sterile Surgeons"/>
    <x v="1"/>
    <n v="112"/>
    <n v="5580"/>
  </r>
  <r>
    <n v="202010"/>
    <x v="0"/>
    <x v="80"/>
    <s v="Gloves Examination and Sterile Surgeons"/>
    <x v="0"/>
    <n v="245"/>
    <n v="24500"/>
  </r>
  <r>
    <n v="202010"/>
    <x v="0"/>
    <x v="80"/>
    <s v="Gloves Examination and Sterile Surgeons"/>
    <x v="0"/>
    <n v="2271"/>
    <n v="585200"/>
  </r>
  <r>
    <n v="202010"/>
    <x v="0"/>
    <x v="80"/>
    <s v="Gloves Examination and Sterile Surgeons"/>
    <x v="0"/>
    <n v="35"/>
    <n v="3500"/>
  </r>
  <r>
    <n v="202010"/>
    <x v="0"/>
    <x v="80"/>
    <s v="Gloves Examination and Sterile Surgeons"/>
    <x v="0"/>
    <n v="5988"/>
    <n v="764250"/>
  </r>
  <r>
    <n v="202010"/>
    <x v="0"/>
    <x v="80"/>
    <s v="Gloves Examination and Sterile Surgeons"/>
    <x v="0"/>
    <n v="9"/>
    <n v="900"/>
  </r>
  <r>
    <n v="202010"/>
    <x v="0"/>
    <x v="80"/>
    <s v="Gloves Examination and Sterile Surgeons"/>
    <x v="0"/>
    <n v="2"/>
    <n v="200"/>
  </r>
  <r>
    <n v="202010"/>
    <x v="0"/>
    <x v="80"/>
    <s v="Gloves Examination and Sterile Surgeons"/>
    <x v="0"/>
    <n v="98"/>
    <n v="4900"/>
  </r>
  <r>
    <n v="202010"/>
    <x v="0"/>
    <x v="80"/>
    <s v="Gloves Examination and Sterile Surgeons"/>
    <x v="0"/>
    <n v="8"/>
    <n v="800"/>
  </r>
  <r>
    <n v="202010"/>
    <x v="0"/>
    <x v="80"/>
    <s v="Gloves Examination and Sterile Surgeons"/>
    <x v="0"/>
    <n v="75"/>
    <n v="7500"/>
  </r>
  <r>
    <n v="202010"/>
    <x v="0"/>
    <x v="80"/>
    <s v="Gloves Examination and Sterile Surgeons"/>
    <x v="1"/>
    <n v="135"/>
    <n v="6750"/>
  </r>
  <r>
    <n v="202010"/>
    <x v="0"/>
    <x v="80"/>
    <s v="Gloves Examination and Sterile Surgeons"/>
    <x v="1"/>
    <n v="2"/>
    <n v="100"/>
  </r>
  <r>
    <n v="202010"/>
    <x v="0"/>
    <x v="80"/>
    <s v="Gloves Examination and Sterile Surgeons"/>
    <x v="1"/>
    <n v="10"/>
    <n v="500"/>
  </r>
  <r>
    <n v="202010"/>
    <x v="0"/>
    <x v="80"/>
    <s v="Gloves Examination and Sterile Surgeons"/>
    <x v="1"/>
    <n v="7"/>
    <n v="300"/>
  </r>
  <r>
    <n v="202010"/>
    <x v="0"/>
    <x v="80"/>
    <s v="Gloves Examination and Sterile Surgeons"/>
    <x v="1"/>
    <n v="75"/>
    <n v="3740"/>
  </r>
  <r>
    <n v="202010"/>
    <x v="0"/>
    <x v="80"/>
    <s v="Gloves Examination and Sterile Surgeons"/>
    <x v="1"/>
    <n v="47"/>
    <n v="2350"/>
  </r>
  <r>
    <n v="202010"/>
    <x v="0"/>
    <x v="81"/>
    <s v="Gloves Examination and Sterile Surgeons"/>
    <x v="0"/>
    <n v="2"/>
    <n v="200"/>
  </r>
  <r>
    <n v="202010"/>
    <x v="0"/>
    <x v="81"/>
    <s v="Gloves Examination and Sterile Surgeons"/>
    <x v="0"/>
    <n v="7"/>
    <n v="7000"/>
  </r>
  <r>
    <n v="202010"/>
    <x v="0"/>
    <x v="81"/>
    <s v="Gloves Examination and Sterile Surgeons"/>
    <x v="0"/>
    <n v="52"/>
    <n v="5600"/>
  </r>
  <r>
    <n v="202010"/>
    <x v="0"/>
    <x v="81"/>
    <s v="Gloves Examination and Sterile Surgeons"/>
    <x v="0"/>
    <n v="2"/>
    <n v="600"/>
  </r>
  <r>
    <n v="202010"/>
    <x v="0"/>
    <x v="81"/>
    <s v="Gloves Examination and Sterile Surgeons"/>
    <x v="0"/>
    <n v="36"/>
    <n v="3600"/>
  </r>
  <r>
    <n v="202010"/>
    <x v="0"/>
    <x v="81"/>
    <s v="Gloves Examination and Sterile Surgeons"/>
    <x v="0"/>
    <n v="721"/>
    <n v="123200"/>
  </r>
  <r>
    <n v="202010"/>
    <x v="0"/>
    <x v="81"/>
    <s v="Gloves Examination and Sterile Surgeons"/>
    <x v="0"/>
    <n v="27"/>
    <n v="2700"/>
  </r>
  <r>
    <n v="202010"/>
    <x v="0"/>
    <x v="81"/>
    <s v="Gloves Examination and Sterile Surgeons"/>
    <x v="0"/>
    <n v="33"/>
    <n v="1650"/>
  </r>
  <r>
    <n v="202010"/>
    <x v="0"/>
    <x v="81"/>
    <s v="Gloves Examination and Sterile Surgeons"/>
    <x v="0"/>
    <n v="60"/>
    <n v="6000"/>
  </r>
  <r>
    <n v="202010"/>
    <x v="0"/>
    <x v="81"/>
    <s v="Gloves Examination and Sterile Surgeons"/>
    <x v="0"/>
    <n v="5808"/>
    <n v="580800"/>
  </r>
  <r>
    <n v="202010"/>
    <x v="0"/>
    <x v="81"/>
    <s v="Gloves Examination and Sterile Surgeons"/>
    <x v="0"/>
    <n v="15"/>
    <n v="750"/>
  </r>
  <r>
    <n v="202010"/>
    <x v="0"/>
    <x v="81"/>
    <s v="Gloves Examination and Sterile Surgeons"/>
    <x v="0"/>
    <n v="64"/>
    <n v="3200"/>
  </r>
  <r>
    <n v="202010"/>
    <x v="0"/>
    <x v="81"/>
    <s v="Gloves Examination and Sterile Surgeons"/>
    <x v="0"/>
    <n v="581"/>
    <n v="58100"/>
  </r>
  <r>
    <n v="202010"/>
    <x v="0"/>
    <x v="81"/>
    <s v="Gloves Examination and Sterile Surgeons"/>
    <x v="1"/>
    <n v="8"/>
    <n v="400"/>
  </r>
  <r>
    <n v="202010"/>
    <x v="0"/>
    <x v="81"/>
    <s v="Gloves Examination and Sterile Surgeons"/>
    <x v="1"/>
    <n v="13"/>
    <n v="650"/>
  </r>
  <r>
    <n v="202010"/>
    <x v="0"/>
    <x v="81"/>
    <s v="Gloves Examination and Sterile Surgeons"/>
    <x v="1"/>
    <n v="64"/>
    <n v="3200"/>
  </r>
  <r>
    <n v="202010"/>
    <x v="0"/>
    <x v="81"/>
    <s v="Gloves Examination and Sterile Surgeons"/>
    <x v="1"/>
    <n v="18"/>
    <n v="900"/>
  </r>
  <r>
    <n v="202010"/>
    <x v="0"/>
    <x v="81"/>
    <s v="Gloves Examination and Sterile Surgeons"/>
    <x v="1"/>
    <n v="2"/>
    <n v="100"/>
  </r>
  <r>
    <n v="202010"/>
    <x v="0"/>
    <x v="81"/>
    <s v="Gloves Examination and Sterile Surgeons"/>
    <x v="1"/>
    <n v="20"/>
    <n v="500"/>
  </r>
  <r>
    <n v="202010"/>
    <x v="0"/>
    <x v="81"/>
    <s v="Gloves Examination and Sterile Surgeons"/>
    <x v="1"/>
    <n v="55"/>
    <n v="2690"/>
  </r>
  <r>
    <n v="202010"/>
    <x v="0"/>
    <x v="81"/>
    <s v="Gloves Examination and Sterile Surgeons"/>
    <x v="1"/>
    <n v="15"/>
    <n v="750"/>
  </r>
  <r>
    <n v="202010"/>
    <x v="0"/>
    <x v="82"/>
    <s v="Gloves Examination and Sterile Surgeons"/>
    <x v="0"/>
    <n v="20"/>
    <n v="6000"/>
  </r>
  <r>
    <n v="202010"/>
    <x v="0"/>
    <x v="82"/>
    <s v="Gloves Examination and Sterile Surgeons"/>
    <x v="0"/>
    <n v="1154"/>
    <n v="229540"/>
  </r>
  <r>
    <n v="202010"/>
    <x v="0"/>
    <x v="82"/>
    <s v="Gloves Examination and Sterile Surgeons"/>
    <x v="0"/>
    <n v="30"/>
    <n v="1500"/>
  </r>
  <r>
    <n v="202010"/>
    <x v="0"/>
    <x v="82"/>
    <s v="Gloves Examination and Sterile Surgeons"/>
    <x v="0"/>
    <n v="18"/>
    <n v="900"/>
  </r>
  <r>
    <n v="202010"/>
    <x v="0"/>
    <x v="82"/>
    <s v="Gloves Examination and Sterile Surgeons"/>
    <x v="0"/>
    <n v="18"/>
    <n v="1800"/>
  </r>
  <r>
    <n v="202010"/>
    <x v="0"/>
    <x v="82"/>
    <s v="Gloves Examination and Sterile Surgeons"/>
    <x v="0"/>
    <n v="20"/>
    <n v="2000"/>
  </r>
  <r>
    <n v="202010"/>
    <x v="0"/>
    <x v="82"/>
    <s v="Gloves Examination and Sterile Surgeons"/>
    <x v="0"/>
    <n v="31"/>
    <n v="3100"/>
  </r>
  <r>
    <n v="202010"/>
    <x v="0"/>
    <x v="82"/>
    <s v="Gloves Examination and Sterile Surgeons"/>
    <x v="1"/>
    <n v="1"/>
    <n v="50"/>
  </r>
  <r>
    <n v="202010"/>
    <x v="0"/>
    <x v="82"/>
    <s v="Gloves Examination and Sterile Surgeons"/>
    <x v="1"/>
    <n v="1"/>
    <n v="50"/>
  </r>
  <r>
    <n v="202010"/>
    <x v="0"/>
    <x v="82"/>
    <s v="Gloves Examination and Sterile Surgeons"/>
    <x v="1"/>
    <n v="4"/>
    <n v="190"/>
  </r>
  <r>
    <n v="202010"/>
    <x v="0"/>
    <x v="83"/>
    <s v="Gloves Examination and Sterile Surgeons"/>
    <x v="0"/>
    <n v="8"/>
    <n v="1400"/>
  </r>
  <r>
    <n v="202010"/>
    <x v="0"/>
    <x v="83"/>
    <s v="Gloves Examination and Sterile Surgeons"/>
    <x v="0"/>
    <n v="1"/>
    <n v="50"/>
  </r>
  <r>
    <n v="202010"/>
    <x v="0"/>
    <x v="83"/>
    <s v="Gloves Examination and Sterile Surgeons"/>
    <x v="0"/>
    <n v="9"/>
    <n v="1800"/>
  </r>
  <r>
    <n v="202010"/>
    <x v="0"/>
    <x v="83"/>
    <s v="Gloves Examination and Sterile Surgeons"/>
    <x v="0"/>
    <n v="14"/>
    <n v="1400"/>
  </r>
  <r>
    <n v="202010"/>
    <x v="0"/>
    <x v="83"/>
    <s v="Gloves Examination and Sterile Surgeons"/>
    <x v="0"/>
    <n v="2"/>
    <n v="100"/>
  </r>
  <r>
    <n v="202010"/>
    <x v="0"/>
    <x v="83"/>
    <s v="Gloves Examination and Sterile Surgeons"/>
    <x v="0"/>
    <n v="24"/>
    <n v="2400"/>
  </r>
  <r>
    <n v="202010"/>
    <x v="0"/>
    <x v="83"/>
    <s v="Gloves Examination and Sterile Surgeons"/>
    <x v="0"/>
    <n v="100"/>
    <n v="10000"/>
  </r>
  <r>
    <n v="202010"/>
    <x v="0"/>
    <x v="83"/>
    <s v="Gloves Examination and Sterile Surgeons"/>
    <x v="0"/>
    <n v="1"/>
    <n v="50"/>
  </r>
  <r>
    <n v="202010"/>
    <x v="0"/>
    <x v="83"/>
    <s v="Gloves Examination and Sterile Surgeons"/>
    <x v="0"/>
    <n v="60"/>
    <n v="6000"/>
  </r>
  <r>
    <n v="202010"/>
    <x v="0"/>
    <x v="84"/>
    <s v="Gloves Examination and Sterile Surgeons"/>
    <x v="0"/>
    <n v="6"/>
    <n v="600"/>
  </r>
  <r>
    <n v="202010"/>
    <x v="0"/>
    <x v="84"/>
    <s v="Gloves Examination and Sterile Surgeons"/>
    <x v="0"/>
    <n v="1"/>
    <n v="10"/>
  </r>
  <r>
    <n v="202010"/>
    <x v="0"/>
    <x v="84"/>
    <s v="Gloves Examination and Sterile Surgeons"/>
    <x v="0"/>
    <n v="28"/>
    <n v="6400"/>
  </r>
  <r>
    <n v="202010"/>
    <x v="0"/>
    <x v="84"/>
    <s v="Gloves Examination and Sterile Surgeons"/>
    <x v="0"/>
    <n v="10"/>
    <n v="1000"/>
  </r>
  <r>
    <n v="202010"/>
    <x v="0"/>
    <x v="84"/>
    <s v="Gloves Examination and Sterile Surgeons"/>
    <x v="0"/>
    <n v="8"/>
    <n v="800"/>
  </r>
  <r>
    <n v="202010"/>
    <x v="0"/>
    <x v="84"/>
    <s v="Gloves Examination and Sterile Surgeons"/>
    <x v="0"/>
    <n v="9246"/>
    <n v="1831460"/>
  </r>
  <r>
    <n v="202010"/>
    <x v="0"/>
    <x v="84"/>
    <s v="Gloves Examination and Sterile Surgeons"/>
    <x v="0"/>
    <n v="47"/>
    <n v="4700"/>
  </r>
  <r>
    <n v="202010"/>
    <x v="0"/>
    <x v="84"/>
    <s v="Gloves Examination and Sterile Surgeons"/>
    <x v="0"/>
    <n v="45"/>
    <n v="2250"/>
  </r>
  <r>
    <n v="202010"/>
    <x v="0"/>
    <x v="84"/>
    <s v="Gloves Examination and Sterile Surgeons"/>
    <x v="0"/>
    <n v="8"/>
    <n v="800"/>
  </r>
  <r>
    <n v="202010"/>
    <x v="0"/>
    <x v="84"/>
    <s v="Gloves Examination and Sterile Surgeons"/>
    <x v="0"/>
    <n v="45"/>
    <n v="2250"/>
  </r>
  <r>
    <n v="202010"/>
    <x v="0"/>
    <x v="84"/>
    <s v="Gloves Examination and Sterile Surgeons"/>
    <x v="0"/>
    <n v="4"/>
    <n v="400"/>
  </r>
  <r>
    <n v="202010"/>
    <x v="0"/>
    <x v="84"/>
    <s v="Gloves Examination and Sterile Surgeons"/>
    <x v="1"/>
    <n v="1"/>
    <n v="50"/>
  </r>
  <r>
    <n v="202010"/>
    <x v="0"/>
    <x v="84"/>
    <s v="Gloves Examination and Sterile Surgeons"/>
    <x v="1"/>
    <n v="14"/>
    <n v="700"/>
  </r>
  <r>
    <n v="202010"/>
    <x v="0"/>
    <x v="84"/>
    <s v="Gloves Examination and Sterile Surgeons"/>
    <x v="1"/>
    <n v="13"/>
    <n v="650"/>
  </r>
  <r>
    <n v="202010"/>
    <x v="0"/>
    <x v="84"/>
    <s v="Gloves Examination and Sterile Surgeons"/>
    <x v="1"/>
    <n v="74"/>
    <n v="1850"/>
  </r>
  <r>
    <n v="202010"/>
    <x v="0"/>
    <x v="84"/>
    <s v="Gloves Examination and Sterile Surgeons"/>
    <x v="1"/>
    <n v="345"/>
    <n v="17240"/>
  </r>
  <r>
    <n v="202010"/>
    <x v="0"/>
    <x v="84"/>
    <s v="Gloves Examination and Sterile Surgeons"/>
    <x v="1"/>
    <n v="26"/>
    <n v="1300"/>
  </r>
  <r>
    <n v="202010"/>
    <x v="0"/>
    <x v="84"/>
    <s v="Gloves Examination and Sterile Surgeons"/>
    <x v="1"/>
    <n v="3"/>
    <n v="150"/>
  </r>
  <r>
    <n v="202010"/>
    <x v="0"/>
    <x v="84"/>
    <s v="Gloves Examination and Sterile Surgeons"/>
    <x v="1"/>
    <n v="209"/>
    <n v="10450"/>
  </r>
  <r>
    <n v="202010"/>
    <x v="0"/>
    <x v="85"/>
    <s v="Gloves Examination and Sterile Surgeons"/>
    <x v="0"/>
    <n v="11"/>
    <n v="2200"/>
  </r>
  <r>
    <n v="202010"/>
    <x v="0"/>
    <x v="86"/>
    <s v="Gloves Examination and Sterile Surgeons"/>
    <x v="0"/>
    <n v="100"/>
    <n v="10000"/>
  </r>
  <r>
    <n v="202010"/>
    <x v="0"/>
    <x v="86"/>
    <s v="Gloves Examination and Sterile Surgeons"/>
    <x v="0"/>
    <n v="24"/>
    <n v="2400"/>
  </r>
  <r>
    <n v="202010"/>
    <x v="0"/>
    <x v="86"/>
    <s v="Gloves Examination and Sterile Surgeons"/>
    <x v="0"/>
    <n v="160"/>
    <n v="16000"/>
  </r>
  <r>
    <n v="202010"/>
    <x v="0"/>
    <x v="86"/>
    <s v="Gloves Examination and Sterile Surgeons"/>
    <x v="0"/>
    <n v="1"/>
    <n v="50"/>
  </r>
  <r>
    <n v="202010"/>
    <x v="0"/>
    <x v="86"/>
    <s v="Gloves Examination and Sterile Surgeons"/>
    <x v="0"/>
    <n v="20"/>
    <n v="2000"/>
  </r>
  <r>
    <n v="202010"/>
    <x v="0"/>
    <x v="86"/>
    <s v="Gloves Examination and Sterile Surgeons"/>
    <x v="1"/>
    <n v="76"/>
    <n v="3800"/>
  </r>
  <r>
    <n v="202010"/>
    <x v="0"/>
    <x v="86"/>
    <s v="Gloves Examination and Sterile Surgeons"/>
    <x v="1"/>
    <n v="21"/>
    <n v="1040"/>
  </r>
  <r>
    <n v="202010"/>
    <x v="0"/>
    <x v="86"/>
    <s v="Gloves Examination and Sterile Surgeons"/>
    <x v="1"/>
    <n v="2"/>
    <n v="100"/>
  </r>
  <r>
    <n v="202010"/>
    <x v="0"/>
    <x v="87"/>
    <s v="Gloves Examination and Sterile Surgeons"/>
    <x v="0"/>
    <n v="345"/>
    <n v="68620"/>
  </r>
  <r>
    <n v="202010"/>
    <x v="0"/>
    <x v="87"/>
    <s v="Gloves Examination and Sterile Surgeons"/>
    <x v="1"/>
    <n v="1"/>
    <n v="50"/>
  </r>
  <r>
    <n v="202010"/>
    <x v="0"/>
    <x v="87"/>
    <s v="Gloves Examination and Sterile Surgeons"/>
    <x v="1"/>
    <n v="60"/>
    <n v="3000"/>
  </r>
  <r>
    <n v="202010"/>
    <x v="0"/>
    <x v="87"/>
    <s v="Gloves Examination and Sterile Surgeons"/>
    <x v="1"/>
    <n v="158"/>
    <n v="7900"/>
  </r>
  <r>
    <n v="202010"/>
    <x v="0"/>
    <x v="87"/>
    <s v="Gloves Examination and Sterile Surgeons"/>
    <x v="1"/>
    <n v="17"/>
    <n v="850"/>
  </r>
  <r>
    <n v="202010"/>
    <x v="0"/>
    <x v="87"/>
    <s v="Gloves Examination and Sterile Surgeons"/>
    <x v="1"/>
    <n v="3"/>
    <n v="150"/>
  </r>
  <r>
    <n v="202010"/>
    <x v="0"/>
    <x v="87"/>
    <s v="Gloves Examination and Sterile Surgeons"/>
    <x v="1"/>
    <n v="5"/>
    <n v="250"/>
  </r>
  <r>
    <n v="202010"/>
    <x v="0"/>
    <x v="88"/>
    <s v="Gloves Examination and Sterile Surgeons"/>
    <x v="0"/>
    <n v="5"/>
    <n v="500"/>
  </r>
  <r>
    <n v="202010"/>
    <x v="0"/>
    <x v="88"/>
    <s v="Gloves Examination and Sterile Surgeons"/>
    <x v="0"/>
    <n v="40"/>
    <n v="4000"/>
  </r>
  <r>
    <n v="202010"/>
    <x v="0"/>
    <x v="88"/>
    <s v="Gloves Examination and Sterile Surgeons"/>
    <x v="0"/>
    <n v="2708"/>
    <n v="540100"/>
  </r>
  <r>
    <n v="202010"/>
    <x v="0"/>
    <x v="88"/>
    <s v="Gloves Examination and Sterile Surgeons"/>
    <x v="0"/>
    <n v="25"/>
    <n v="2500"/>
  </r>
  <r>
    <n v="202010"/>
    <x v="0"/>
    <x v="88"/>
    <s v="Gloves Examination and Sterile Surgeons"/>
    <x v="0"/>
    <n v="56"/>
    <n v="2800"/>
  </r>
  <r>
    <n v="202010"/>
    <x v="0"/>
    <x v="88"/>
    <s v="Gloves Examination and Sterile Surgeons"/>
    <x v="1"/>
    <n v="12"/>
    <n v="600"/>
  </r>
  <r>
    <n v="202010"/>
    <x v="0"/>
    <x v="88"/>
    <s v="Gloves Examination and Sterile Surgeons"/>
    <x v="1"/>
    <n v="12"/>
    <n v="600"/>
  </r>
  <r>
    <n v="202010"/>
    <x v="0"/>
    <x v="88"/>
    <s v="Gloves Examination and Sterile Surgeons"/>
    <x v="1"/>
    <n v="20"/>
    <n v="1000"/>
  </r>
  <r>
    <n v="202010"/>
    <x v="0"/>
    <x v="88"/>
    <s v="Gloves Examination and Sterile Surgeons"/>
    <x v="1"/>
    <n v="40"/>
    <n v="2000"/>
  </r>
  <r>
    <n v="202010"/>
    <x v="0"/>
    <x v="88"/>
    <s v="Gloves Examination and Sterile Surgeons"/>
    <x v="1"/>
    <n v="8"/>
    <n v="400"/>
  </r>
  <r>
    <n v="202010"/>
    <x v="0"/>
    <x v="89"/>
    <s v="Gloves Examination and Sterile Surgeons"/>
    <x v="0"/>
    <n v="1"/>
    <n v="100"/>
  </r>
  <r>
    <n v="202010"/>
    <x v="0"/>
    <x v="89"/>
    <s v="Gloves Examination and Sterile Surgeons"/>
    <x v="0"/>
    <n v="1"/>
    <n v="50"/>
  </r>
  <r>
    <n v="202010"/>
    <x v="0"/>
    <x v="89"/>
    <s v="Gloves Examination and Sterile Surgeons"/>
    <x v="0"/>
    <n v="474"/>
    <n v="47400"/>
  </r>
  <r>
    <n v="202010"/>
    <x v="0"/>
    <x v="89"/>
    <s v="Gloves Examination and Sterile Surgeons"/>
    <x v="0"/>
    <n v="6"/>
    <n v="600"/>
  </r>
  <r>
    <n v="202010"/>
    <x v="0"/>
    <x v="89"/>
    <s v="Gloves Examination and Sterile Surgeons"/>
    <x v="0"/>
    <n v="806"/>
    <n v="151220"/>
  </r>
  <r>
    <n v="202010"/>
    <x v="0"/>
    <x v="89"/>
    <s v="Gloves Examination and Sterile Surgeons"/>
    <x v="0"/>
    <n v="2"/>
    <n v="200"/>
  </r>
  <r>
    <n v="202010"/>
    <x v="0"/>
    <x v="89"/>
    <s v="Gloves Examination and Sterile Surgeons"/>
    <x v="0"/>
    <n v="19"/>
    <n v="950"/>
  </r>
  <r>
    <n v="202010"/>
    <x v="0"/>
    <x v="89"/>
    <s v="Gloves Examination and Sterile Surgeons"/>
    <x v="0"/>
    <n v="41"/>
    <n v="4100"/>
  </r>
  <r>
    <n v="202010"/>
    <x v="0"/>
    <x v="89"/>
    <s v="Gloves Examination and Sterile Surgeons"/>
    <x v="0"/>
    <n v="6"/>
    <n v="600"/>
  </r>
  <r>
    <n v="202010"/>
    <x v="0"/>
    <x v="89"/>
    <s v="Gloves Examination and Sterile Surgeons"/>
    <x v="0"/>
    <n v="1"/>
    <n v="50"/>
  </r>
  <r>
    <n v="202010"/>
    <x v="0"/>
    <x v="89"/>
    <s v="Gloves Examination and Sterile Surgeons"/>
    <x v="0"/>
    <n v="3"/>
    <n v="300"/>
  </r>
  <r>
    <n v="202010"/>
    <x v="0"/>
    <x v="89"/>
    <s v="Gloves Examination and Sterile Surgeons"/>
    <x v="1"/>
    <n v="3"/>
    <n v="150"/>
  </r>
  <r>
    <n v="202010"/>
    <x v="0"/>
    <x v="89"/>
    <s v="Gloves Examination and Sterile Surgeons"/>
    <x v="1"/>
    <n v="2"/>
    <n v="100"/>
  </r>
  <r>
    <n v="202010"/>
    <x v="0"/>
    <x v="89"/>
    <s v="Gloves Examination and Sterile Surgeons"/>
    <x v="1"/>
    <n v="9"/>
    <n v="410"/>
  </r>
  <r>
    <n v="202010"/>
    <x v="0"/>
    <x v="90"/>
    <s v="Gloves Examination and Sterile Surgeons"/>
    <x v="0"/>
    <n v="5"/>
    <n v="500"/>
  </r>
  <r>
    <n v="202010"/>
    <x v="0"/>
    <x v="90"/>
    <s v="Gloves Examination and Sterile Surgeons"/>
    <x v="0"/>
    <n v="1"/>
    <n v="50"/>
  </r>
  <r>
    <n v="202010"/>
    <x v="0"/>
    <x v="90"/>
    <s v="Gloves Examination and Sterile Surgeons"/>
    <x v="0"/>
    <n v="1"/>
    <n v="50"/>
  </r>
  <r>
    <n v="202010"/>
    <x v="0"/>
    <x v="90"/>
    <s v="Gloves Examination and Sterile Surgeons"/>
    <x v="0"/>
    <n v="24"/>
    <n v="7200"/>
  </r>
  <r>
    <n v="202010"/>
    <x v="0"/>
    <x v="90"/>
    <s v="Gloves Examination and Sterile Surgeons"/>
    <x v="0"/>
    <n v="5252"/>
    <n v="1046260"/>
  </r>
  <r>
    <n v="202010"/>
    <x v="0"/>
    <x v="90"/>
    <s v="Gloves Examination and Sterile Surgeons"/>
    <x v="0"/>
    <n v="30"/>
    <n v="3000"/>
  </r>
  <r>
    <n v="202010"/>
    <x v="0"/>
    <x v="90"/>
    <s v="Gloves Examination and Sterile Surgeons"/>
    <x v="0"/>
    <n v="67"/>
    <n v="3350"/>
  </r>
  <r>
    <n v="202010"/>
    <x v="0"/>
    <x v="90"/>
    <s v="Gloves Examination and Sterile Surgeons"/>
    <x v="0"/>
    <n v="39"/>
    <n v="1950"/>
  </r>
  <r>
    <n v="202010"/>
    <x v="0"/>
    <x v="90"/>
    <s v="Gloves Examination and Sterile Surgeons"/>
    <x v="0"/>
    <n v="6"/>
    <n v="300"/>
  </r>
  <r>
    <n v="202010"/>
    <x v="0"/>
    <x v="90"/>
    <s v="Gloves Examination and Sterile Surgeons"/>
    <x v="0"/>
    <n v="62"/>
    <n v="6170"/>
  </r>
  <r>
    <n v="202010"/>
    <x v="0"/>
    <x v="90"/>
    <s v="Gloves Examination and Sterile Surgeons"/>
    <x v="1"/>
    <n v="3"/>
    <n v="150"/>
  </r>
  <r>
    <n v="202010"/>
    <x v="0"/>
    <x v="90"/>
    <s v="Gloves Examination and Sterile Surgeons"/>
    <x v="1"/>
    <n v="26"/>
    <n v="1300"/>
  </r>
  <r>
    <n v="202010"/>
    <x v="0"/>
    <x v="90"/>
    <s v="Gloves Examination and Sterile Surgeons"/>
    <x v="1"/>
    <n v="5"/>
    <n v="250"/>
  </r>
  <r>
    <n v="202010"/>
    <x v="0"/>
    <x v="90"/>
    <s v="Gloves Examination and Sterile Surgeons"/>
    <x v="1"/>
    <n v="57"/>
    <n v="2840"/>
  </r>
  <r>
    <n v="202010"/>
    <x v="0"/>
    <x v="91"/>
    <s v="Gloves Examination and Sterile Surgeons"/>
    <x v="0"/>
    <n v="219"/>
    <n v="39380"/>
  </r>
  <r>
    <n v="202010"/>
    <x v="0"/>
    <x v="91"/>
    <s v="Gloves Examination and Sterile Surgeons"/>
    <x v="0"/>
    <n v="26"/>
    <n v="2600"/>
  </r>
  <r>
    <n v="202010"/>
    <x v="0"/>
    <x v="91"/>
    <s v="Gloves Examination and Sterile Surgeons"/>
    <x v="0"/>
    <n v="1"/>
    <n v="100"/>
  </r>
  <r>
    <n v="202010"/>
    <x v="0"/>
    <x v="91"/>
    <s v="Gloves Examination and Sterile Surgeons"/>
    <x v="0"/>
    <n v="2"/>
    <n v="100"/>
  </r>
  <r>
    <n v="202010"/>
    <x v="0"/>
    <x v="91"/>
    <s v="Gloves Examination and Sterile Surgeons"/>
    <x v="0"/>
    <n v="30"/>
    <n v="3000"/>
  </r>
  <r>
    <n v="202010"/>
    <x v="0"/>
    <x v="91"/>
    <s v="Gloves Examination and Sterile Surgeons"/>
    <x v="1"/>
    <n v="7"/>
    <n v="350"/>
  </r>
  <r>
    <n v="202010"/>
    <x v="0"/>
    <x v="92"/>
    <s v="Gloves Examination and Sterile Surgeons"/>
    <x v="0"/>
    <n v="373"/>
    <n v="37300"/>
  </r>
  <r>
    <n v="202010"/>
    <x v="0"/>
    <x v="92"/>
    <s v="Gloves Examination and Sterile Surgeons"/>
    <x v="0"/>
    <n v="9"/>
    <n v="450"/>
  </r>
  <r>
    <n v="202010"/>
    <x v="0"/>
    <x v="92"/>
    <s v="Gloves Examination and Sterile Surgeons"/>
    <x v="0"/>
    <n v="177"/>
    <n v="27200"/>
  </r>
  <r>
    <n v="202010"/>
    <x v="0"/>
    <x v="92"/>
    <s v="Gloves Examination and Sterile Surgeons"/>
    <x v="0"/>
    <n v="12"/>
    <n v="600"/>
  </r>
  <r>
    <n v="202010"/>
    <x v="0"/>
    <x v="92"/>
    <s v="Gloves Examination and Sterile Surgeons"/>
    <x v="0"/>
    <n v="103"/>
    <n v="24400"/>
  </r>
  <r>
    <n v="202010"/>
    <x v="0"/>
    <x v="92"/>
    <s v="Gloves Examination and Sterile Surgeons"/>
    <x v="0"/>
    <n v="30"/>
    <n v="3000"/>
  </r>
  <r>
    <n v="202010"/>
    <x v="0"/>
    <x v="92"/>
    <s v="Gloves Examination and Sterile Surgeons"/>
    <x v="0"/>
    <n v="541"/>
    <n v="93600"/>
  </r>
  <r>
    <n v="202010"/>
    <x v="0"/>
    <x v="92"/>
    <s v="Gloves Examination and Sterile Surgeons"/>
    <x v="0"/>
    <n v="26"/>
    <n v="2600"/>
  </r>
  <r>
    <n v="202010"/>
    <x v="0"/>
    <x v="92"/>
    <s v="Gloves Examination and Sterile Surgeons"/>
    <x v="0"/>
    <n v="49"/>
    <n v="2450"/>
  </r>
  <r>
    <n v="202010"/>
    <x v="0"/>
    <x v="92"/>
    <s v="Gloves Examination and Sterile Surgeons"/>
    <x v="0"/>
    <n v="71"/>
    <n v="7100"/>
  </r>
  <r>
    <n v="202010"/>
    <x v="0"/>
    <x v="92"/>
    <s v="Gloves Examination and Sterile Surgeons"/>
    <x v="0"/>
    <n v="30"/>
    <n v="3000"/>
  </r>
  <r>
    <n v="202010"/>
    <x v="0"/>
    <x v="92"/>
    <s v="Gloves Examination and Sterile Surgeons"/>
    <x v="0"/>
    <n v="247"/>
    <n v="25600"/>
  </r>
  <r>
    <n v="202010"/>
    <x v="0"/>
    <x v="92"/>
    <s v="Gloves Examination and Sterile Surgeons"/>
    <x v="0"/>
    <n v="8"/>
    <n v="400"/>
  </r>
  <r>
    <n v="202010"/>
    <x v="0"/>
    <x v="92"/>
    <s v="Gloves Examination and Sterile Surgeons"/>
    <x v="0"/>
    <n v="15"/>
    <n v="750"/>
  </r>
  <r>
    <n v="202010"/>
    <x v="0"/>
    <x v="92"/>
    <s v="Gloves Examination and Sterile Surgeons"/>
    <x v="0"/>
    <n v="410"/>
    <n v="41000"/>
  </r>
  <r>
    <n v="202010"/>
    <x v="0"/>
    <x v="92"/>
    <s v="Gloves Examination and Sterile Surgeons"/>
    <x v="1"/>
    <n v="2"/>
    <n v="100"/>
  </r>
  <r>
    <n v="202010"/>
    <x v="0"/>
    <x v="92"/>
    <s v="Gloves Examination and Sterile Surgeons"/>
    <x v="1"/>
    <n v="1"/>
    <n v="50"/>
  </r>
  <r>
    <n v="202010"/>
    <x v="0"/>
    <x v="92"/>
    <s v="Gloves Examination and Sterile Surgeons"/>
    <x v="1"/>
    <n v="15"/>
    <n v="750"/>
  </r>
  <r>
    <n v="202010"/>
    <x v="0"/>
    <x v="92"/>
    <s v="Gloves Examination and Sterile Surgeons"/>
    <x v="1"/>
    <n v="40"/>
    <n v="2000"/>
  </r>
  <r>
    <n v="202010"/>
    <x v="0"/>
    <x v="92"/>
    <s v="Gloves Examination and Sterile Surgeons"/>
    <x v="1"/>
    <n v="2"/>
    <n v="80"/>
  </r>
  <r>
    <n v="202010"/>
    <x v="0"/>
    <x v="92"/>
    <s v="Gloves Examination and Sterile Surgeons"/>
    <x v="1"/>
    <n v="5"/>
    <n v="250"/>
  </r>
  <r>
    <n v="202010"/>
    <x v="0"/>
    <x v="92"/>
    <s v="Gloves Examination and Sterile Surgeons"/>
    <x v="1"/>
    <n v="8"/>
    <n v="400"/>
  </r>
  <r>
    <n v="202010"/>
    <x v="0"/>
    <x v="93"/>
    <s v="Gloves Examination and Sterile Surgeons"/>
    <x v="0"/>
    <n v="19"/>
    <n v="1900"/>
  </r>
  <r>
    <n v="202010"/>
    <x v="0"/>
    <x v="93"/>
    <s v="Gloves Examination and Sterile Surgeons"/>
    <x v="0"/>
    <n v="3"/>
    <n v="150"/>
  </r>
  <r>
    <n v="202010"/>
    <x v="0"/>
    <x v="93"/>
    <s v="Gloves Examination and Sterile Surgeons"/>
    <x v="0"/>
    <n v="1"/>
    <n v="100"/>
  </r>
  <r>
    <n v="202010"/>
    <x v="0"/>
    <x v="93"/>
    <s v="Gloves Examination and Sterile Surgeons"/>
    <x v="0"/>
    <n v="2280"/>
    <n v="455800"/>
  </r>
  <r>
    <n v="202010"/>
    <x v="0"/>
    <x v="93"/>
    <s v="Gloves Examination and Sterile Surgeons"/>
    <x v="0"/>
    <n v="5"/>
    <n v="250"/>
  </r>
  <r>
    <n v="202010"/>
    <x v="0"/>
    <x v="93"/>
    <s v="Gloves Examination and Sterile Surgeons"/>
    <x v="0"/>
    <n v="41"/>
    <n v="4100"/>
  </r>
  <r>
    <n v="202010"/>
    <x v="0"/>
    <x v="93"/>
    <s v="Gloves Examination and Sterile Surgeons"/>
    <x v="1"/>
    <n v="1"/>
    <n v="50"/>
  </r>
  <r>
    <n v="202010"/>
    <x v="0"/>
    <x v="93"/>
    <s v="Gloves Examination and Sterile Surgeons"/>
    <x v="1"/>
    <n v="3"/>
    <n v="150"/>
  </r>
  <r>
    <n v="202010"/>
    <x v="0"/>
    <x v="93"/>
    <s v="Gloves Examination and Sterile Surgeons"/>
    <x v="1"/>
    <n v="2"/>
    <n v="100"/>
  </r>
  <r>
    <n v="202010"/>
    <x v="0"/>
    <x v="93"/>
    <s v="Gloves Examination and Sterile Surgeons"/>
    <x v="1"/>
    <n v="1"/>
    <n v="50"/>
  </r>
  <r>
    <n v="202010"/>
    <x v="0"/>
    <x v="93"/>
    <s v="Gloves Examination and Sterile Surgeons"/>
    <x v="1"/>
    <n v="1"/>
    <n v="50"/>
  </r>
  <r>
    <n v="202010"/>
    <x v="0"/>
    <x v="93"/>
    <s v="Gloves Examination and Sterile Surgeons"/>
    <x v="1"/>
    <n v="1"/>
    <n v="50"/>
  </r>
  <r>
    <n v="202010"/>
    <x v="0"/>
    <x v="93"/>
    <s v="Gloves Examination and Sterile Surgeons"/>
    <x v="1"/>
    <n v="23"/>
    <n v="575"/>
  </r>
  <r>
    <n v="202010"/>
    <x v="0"/>
    <x v="93"/>
    <s v="Gloves Examination and Sterile Surgeons"/>
    <x v="1"/>
    <n v="83"/>
    <n v="4150"/>
  </r>
  <r>
    <n v="202010"/>
    <x v="0"/>
    <x v="93"/>
    <s v="Gloves Examination and Sterile Surgeons"/>
    <x v="1"/>
    <n v="1"/>
    <n v="50"/>
  </r>
  <r>
    <n v="202010"/>
    <x v="0"/>
    <x v="93"/>
    <s v="Gloves Examination and Sterile Surgeons"/>
    <x v="1"/>
    <n v="18"/>
    <n v="890"/>
  </r>
  <r>
    <n v="202010"/>
    <x v="0"/>
    <x v="94"/>
    <s v="Gloves Examination and Sterile Surgeons"/>
    <x v="0"/>
    <n v="2"/>
    <n v="200"/>
  </r>
  <r>
    <n v="202010"/>
    <x v="0"/>
    <x v="94"/>
    <s v="Gloves Examination and Sterile Surgeons"/>
    <x v="0"/>
    <n v="159"/>
    <n v="15900"/>
  </r>
  <r>
    <n v="202010"/>
    <x v="0"/>
    <x v="94"/>
    <s v="Gloves Examination and Sterile Surgeons"/>
    <x v="0"/>
    <n v="3308"/>
    <n v="655760"/>
  </r>
  <r>
    <n v="202010"/>
    <x v="0"/>
    <x v="94"/>
    <s v="Gloves Examination and Sterile Surgeons"/>
    <x v="0"/>
    <n v="56"/>
    <n v="2800"/>
  </r>
  <r>
    <n v="202010"/>
    <x v="0"/>
    <x v="94"/>
    <s v="Gloves Examination and Sterile Surgeons"/>
    <x v="0"/>
    <n v="2"/>
    <n v="200"/>
  </r>
  <r>
    <n v="202010"/>
    <x v="0"/>
    <x v="94"/>
    <s v="Gloves Examination and Sterile Surgeons"/>
    <x v="0"/>
    <n v="413"/>
    <n v="41300"/>
  </r>
  <r>
    <n v="202010"/>
    <x v="0"/>
    <x v="94"/>
    <s v="Gloves Examination and Sterile Surgeons"/>
    <x v="0"/>
    <n v="20"/>
    <n v="1000"/>
  </r>
  <r>
    <n v="202010"/>
    <x v="0"/>
    <x v="94"/>
    <s v="Gloves Examination and Sterile Surgeons"/>
    <x v="0"/>
    <n v="3"/>
    <n v="150"/>
  </r>
  <r>
    <n v="202010"/>
    <x v="0"/>
    <x v="94"/>
    <s v="Gloves Examination and Sterile Surgeons"/>
    <x v="1"/>
    <n v="1"/>
    <n v="50"/>
  </r>
  <r>
    <n v="202010"/>
    <x v="0"/>
    <x v="94"/>
    <s v="Gloves Examination and Sterile Surgeons"/>
    <x v="1"/>
    <n v="147"/>
    <n v="7350"/>
  </r>
  <r>
    <n v="202010"/>
    <x v="0"/>
    <x v="94"/>
    <s v="Gloves Examination and Sterile Surgeons"/>
    <x v="1"/>
    <n v="3"/>
    <n v="150"/>
  </r>
  <r>
    <n v="202010"/>
    <x v="0"/>
    <x v="94"/>
    <s v="Gloves Examination and Sterile Surgeons"/>
    <x v="1"/>
    <n v="6"/>
    <n v="300"/>
  </r>
  <r>
    <n v="202010"/>
    <x v="0"/>
    <x v="94"/>
    <s v="Gloves Examination and Sterile Surgeons"/>
    <x v="1"/>
    <n v="5"/>
    <n v="250"/>
  </r>
  <r>
    <n v="202010"/>
    <x v="0"/>
    <x v="94"/>
    <s v="Gloves Examination and Sterile Surgeons"/>
    <x v="1"/>
    <n v="1"/>
    <n v="50"/>
  </r>
  <r>
    <n v="202010"/>
    <x v="0"/>
    <x v="94"/>
    <s v="Gloves Examination and Sterile Surgeons"/>
    <x v="1"/>
    <n v="7"/>
    <n v="350"/>
  </r>
  <r>
    <n v="202010"/>
    <x v="0"/>
    <x v="95"/>
    <s v="Gloves Examination and Sterile Surgeons"/>
    <x v="0"/>
    <n v="15"/>
    <n v="1500"/>
  </r>
  <r>
    <n v="202010"/>
    <x v="0"/>
    <x v="95"/>
    <s v="Gloves Examination and Sterile Surgeons"/>
    <x v="0"/>
    <n v="65"/>
    <n v="6500"/>
  </r>
  <r>
    <n v="202010"/>
    <x v="0"/>
    <x v="95"/>
    <s v="Gloves Examination and Sterile Surgeons"/>
    <x v="0"/>
    <n v="50"/>
    <n v="5000"/>
  </r>
  <r>
    <n v="202010"/>
    <x v="0"/>
    <x v="95"/>
    <s v="Gloves Examination and Sterile Surgeons"/>
    <x v="0"/>
    <n v="440"/>
    <n v="88000"/>
  </r>
  <r>
    <n v="202010"/>
    <x v="0"/>
    <x v="95"/>
    <s v="Gloves Examination and Sterile Surgeons"/>
    <x v="0"/>
    <n v="98"/>
    <n v="9800"/>
  </r>
  <r>
    <n v="202010"/>
    <x v="0"/>
    <x v="95"/>
    <s v="Gloves Examination and Sterile Surgeons"/>
    <x v="0"/>
    <n v="3"/>
    <n v="300"/>
  </r>
  <r>
    <n v="202010"/>
    <x v="0"/>
    <x v="95"/>
    <s v="Gloves Examination and Sterile Surgeons"/>
    <x v="0"/>
    <n v="5"/>
    <n v="500"/>
  </r>
  <r>
    <n v="202010"/>
    <x v="0"/>
    <x v="96"/>
    <s v="Gloves Examination and Sterile Surgeons"/>
    <x v="0"/>
    <n v="20"/>
    <n v="2000"/>
  </r>
  <r>
    <n v="202010"/>
    <x v="0"/>
    <x v="96"/>
    <s v="Gloves Examination and Sterile Surgeons"/>
    <x v="0"/>
    <n v="14"/>
    <n v="4200"/>
  </r>
  <r>
    <n v="202010"/>
    <x v="0"/>
    <x v="96"/>
    <s v="Gloves Examination and Sterile Surgeons"/>
    <x v="0"/>
    <n v="145"/>
    <n v="29000"/>
  </r>
  <r>
    <n v="202010"/>
    <x v="0"/>
    <x v="96"/>
    <s v="Gloves Examination and Sterile Surgeons"/>
    <x v="0"/>
    <n v="12"/>
    <n v="600"/>
  </r>
  <r>
    <n v="202010"/>
    <x v="0"/>
    <x v="97"/>
    <s v="Gloves Examination and Sterile Surgeons"/>
    <x v="0"/>
    <n v="2"/>
    <n v="200"/>
  </r>
  <r>
    <n v="202010"/>
    <x v="0"/>
    <x v="97"/>
    <s v="Gloves Examination and Sterile Surgeons"/>
    <x v="0"/>
    <n v="1"/>
    <n v="10"/>
  </r>
  <r>
    <n v="202010"/>
    <x v="0"/>
    <x v="97"/>
    <s v="Gloves Examination and Sterile Surgeons"/>
    <x v="0"/>
    <n v="65"/>
    <n v="6500"/>
  </r>
  <r>
    <n v="202010"/>
    <x v="0"/>
    <x v="97"/>
    <s v="Gloves Examination and Sterile Surgeons"/>
    <x v="0"/>
    <n v="1"/>
    <n v="40"/>
  </r>
  <r>
    <n v="202010"/>
    <x v="0"/>
    <x v="97"/>
    <s v="Gloves Examination and Sterile Surgeons"/>
    <x v="0"/>
    <n v="5"/>
    <n v="250"/>
  </r>
  <r>
    <n v="202010"/>
    <x v="0"/>
    <x v="97"/>
    <s v="Gloves Examination and Sterile Surgeons"/>
    <x v="0"/>
    <n v="85"/>
    <n v="10300"/>
  </r>
  <r>
    <n v="202010"/>
    <x v="0"/>
    <x v="97"/>
    <s v="Gloves Examination and Sterile Surgeons"/>
    <x v="0"/>
    <n v="18"/>
    <n v="900"/>
  </r>
  <r>
    <n v="202010"/>
    <x v="0"/>
    <x v="97"/>
    <s v="Gloves Examination and Sterile Surgeons"/>
    <x v="0"/>
    <n v="11735"/>
    <n v="2347000"/>
  </r>
  <r>
    <n v="202010"/>
    <x v="0"/>
    <x v="97"/>
    <s v="Gloves Examination and Sterile Surgeons"/>
    <x v="0"/>
    <n v="2901"/>
    <n v="480820"/>
  </r>
  <r>
    <n v="202010"/>
    <x v="0"/>
    <x v="97"/>
    <s v="Gloves Examination and Sterile Surgeons"/>
    <x v="0"/>
    <n v="3"/>
    <n v="300"/>
  </r>
  <r>
    <n v="202010"/>
    <x v="0"/>
    <x v="97"/>
    <s v="Gloves Examination and Sterile Surgeons"/>
    <x v="0"/>
    <n v="185"/>
    <n v="18500"/>
  </r>
  <r>
    <n v="202010"/>
    <x v="0"/>
    <x v="97"/>
    <s v="Gloves Examination and Sterile Surgeons"/>
    <x v="0"/>
    <n v="2"/>
    <n v="400"/>
  </r>
  <r>
    <n v="202010"/>
    <x v="0"/>
    <x v="97"/>
    <s v="Gloves Examination and Sterile Surgeons"/>
    <x v="0"/>
    <n v="4"/>
    <n v="200"/>
  </r>
  <r>
    <n v="202010"/>
    <x v="0"/>
    <x v="97"/>
    <s v="Gloves Examination and Sterile Surgeons"/>
    <x v="0"/>
    <n v="181"/>
    <n v="9050"/>
  </r>
  <r>
    <n v="202010"/>
    <x v="0"/>
    <x v="97"/>
    <s v="Gloves Examination and Sterile Surgeons"/>
    <x v="0"/>
    <n v="22"/>
    <n v="550"/>
  </r>
  <r>
    <n v="202010"/>
    <x v="0"/>
    <x v="97"/>
    <s v="Gloves Examination and Sterile Surgeons"/>
    <x v="0"/>
    <n v="5"/>
    <n v="500"/>
  </r>
  <r>
    <n v="202010"/>
    <x v="0"/>
    <x v="97"/>
    <s v="Gloves Examination and Sterile Surgeons"/>
    <x v="0"/>
    <n v="1612"/>
    <n v="161200"/>
  </r>
  <r>
    <n v="202010"/>
    <x v="0"/>
    <x v="97"/>
    <s v="Gloves Examination and Sterile Surgeons"/>
    <x v="0"/>
    <n v="3"/>
    <n v="150"/>
  </r>
  <r>
    <n v="202010"/>
    <x v="0"/>
    <x v="97"/>
    <s v="Gloves Examination and Sterile Surgeons"/>
    <x v="0"/>
    <n v="84"/>
    <n v="8400"/>
  </r>
  <r>
    <n v="202010"/>
    <x v="0"/>
    <x v="97"/>
    <s v="Gloves Examination and Sterile Surgeons"/>
    <x v="1"/>
    <n v="22"/>
    <n v="1100"/>
  </r>
  <r>
    <n v="202010"/>
    <x v="0"/>
    <x v="97"/>
    <s v="Gloves Examination and Sterile Surgeons"/>
    <x v="1"/>
    <n v="23"/>
    <n v="1150"/>
  </r>
  <r>
    <n v="202010"/>
    <x v="0"/>
    <x v="97"/>
    <s v="Gloves Examination and Sterile Surgeons"/>
    <x v="1"/>
    <n v="3"/>
    <n v="150"/>
  </r>
  <r>
    <n v="202010"/>
    <x v="0"/>
    <x v="97"/>
    <s v="Gloves Examination and Sterile Surgeons"/>
    <x v="1"/>
    <n v="1"/>
    <n v="50"/>
  </r>
  <r>
    <n v="202010"/>
    <x v="0"/>
    <x v="97"/>
    <s v="Gloves Examination and Sterile Surgeons"/>
    <x v="1"/>
    <n v="60"/>
    <n v="1675"/>
  </r>
  <r>
    <n v="202010"/>
    <x v="0"/>
    <x v="97"/>
    <s v="Gloves Examination and Sterile Surgeons"/>
    <x v="1"/>
    <n v="591"/>
    <n v="29550"/>
  </r>
  <r>
    <n v="202010"/>
    <x v="0"/>
    <x v="97"/>
    <s v="Gloves Examination and Sterile Surgeons"/>
    <x v="1"/>
    <n v="7"/>
    <n v="350"/>
  </r>
  <r>
    <n v="202010"/>
    <x v="0"/>
    <x v="97"/>
    <s v="Gloves Examination and Sterile Surgeons"/>
    <x v="1"/>
    <n v="10"/>
    <n v="500"/>
  </r>
  <r>
    <n v="202010"/>
    <x v="0"/>
    <x v="97"/>
    <s v="Gloves Examination and Sterile Surgeons"/>
    <x v="1"/>
    <n v="14"/>
    <n v="700"/>
  </r>
  <r>
    <n v="202010"/>
    <x v="0"/>
    <x v="97"/>
    <s v="Gloves Examination and Sterile Surgeons"/>
    <x v="1"/>
    <n v="3"/>
    <n v="150"/>
  </r>
  <r>
    <n v="202010"/>
    <x v="0"/>
    <x v="97"/>
    <s v="Gloves Examination and Sterile Surgeons"/>
    <x v="1"/>
    <n v="244"/>
    <n v="12190"/>
  </r>
  <r>
    <n v="202010"/>
    <x v="0"/>
    <x v="97"/>
    <s v="Gloves Examination and Sterile Surgeons"/>
    <x v="1"/>
    <n v="13"/>
    <n v="650"/>
  </r>
  <r>
    <n v="202010"/>
    <x v="0"/>
    <x v="98"/>
    <s v="Gloves Examination and Sterile Surgeons"/>
    <x v="0"/>
    <n v="7"/>
    <n v="700"/>
  </r>
  <r>
    <n v="202010"/>
    <x v="0"/>
    <x v="98"/>
    <s v="Gloves Examination and Sterile Surgeons"/>
    <x v="0"/>
    <n v="3"/>
    <n v="30"/>
  </r>
  <r>
    <n v="202010"/>
    <x v="0"/>
    <x v="98"/>
    <s v="Gloves Examination and Sterile Surgeons"/>
    <x v="0"/>
    <n v="25"/>
    <n v="4000"/>
  </r>
  <r>
    <n v="202010"/>
    <x v="0"/>
    <x v="98"/>
    <s v="Gloves Examination and Sterile Surgeons"/>
    <x v="0"/>
    <n v="123"/>
    <n v="6150"/>
  </r>
  <r>
    <n v="202010"/>
    <x v="0"/>
    <x v="98"/>
    <s v="Gloves Examination and Sterile Surgeons"/>
    <x v="0"/>
    <n v="3"/>
    <n v="900"/>
  </r>
  <r>
    <n v="202010"/>
    <x v="0"/>
    <x v="98"/>
    <s v="Gloves Examination and Sterile Surgeons"/>
    <x v="0"/>
    <n v="87"/>
    <n v="8700"/>
  </r>
  <r>
    <n v="202010"/>
    <x v="0"/>
    <x v="98"/>
    <s v="Gloves Examination and Sterile Surgeons"/>
    <x v="0"/>
    <n v="5640"/>
    <n v="1128160"/>
  </r>
  <r>
    <n v="202010"/>
    <x v="0"/>
    <x v="98"/>
    <s v="Gloves Examination and Sterile Surgeons"/>
    <x v="0"/>
    <n v="77"/>
    <n v="7700"/>
  </r>
  <r>
    <n v="202010"/>
    <x v="0"/>
    <x v="98"/>
    <s v="Gloves Examination and Sterile Surgeons"/>
    <x v="0"/>
    <n v="22"/>
    <n v="2200"/>
  </r>
  <r>
    <n v="202010"/>
    <x v="0"/>
    <x v="98"/>
    <s v="Gloves Examination and Sterile Surgeons"/>
    <x v="0"/>
    <n v="42"/>
    <n v="2100"/>
  </r>
  <r>
    <n v="202010"/>
    <x v="0"/>
    <x v="98"/>
    <s v="Gloves Examination and Sterile Surgeons"/>
    <x v="0"/>
    <n v="21"/>
    <n v="2100"/>
  </r>
  <r>
    <n v="202010"/>
    <x v="0"/>
    <x v="98"/>
    <s v="Gloves Examination and Sterile Surgeons"/>
    <x v="0"/>
    <n v="16"/>
    <n v="400"/>
  </r>
  <r>
    <n v="202010"/>
    <x v="0"/>
    <x v="98"/>
    <s v="Gloves Examination and Sterile Surgeons"/>
    <x v="0"/>
    <n v="30"/>
    <n v="3000"/>
  </r>
  <r>
    <n v="202010"/>
    <x v="0"/>
    <x v="98"/>
    <s v="Gloves Examination and Sterile Surgeons"/>
    <x v="0"/>
    <n v="47"/>
    <n v="4700"/>
  </r>
  <r>
    <n v="202010"/>
    <x v="0"/>
    <x v="98"/>
    <s v="Gloves Examination and Sterile Surgeons"/>
    <x v="1"/>
    <n v="16"/>
    <n v="800"/>
  </r>
  <r>
    <n v="202010"/>
    <x v="0"/>
    <x v="98"/>
    <s v="Gloves Examination and Sterile Surgeons"/>
    <x v="1"/>
    <n v="7"/>
    <n v="350"/>
  </r>
  <r>
    <n v="202010"/>
    <x v="0"/>
    <x v="98"/>
    <s v="Gloves Examination and Sterile Surgeons"/>
    <x v="1"/>
    <n v="9"/>
    <n v="225"/>
  </r>
  <r>
    <n v="202010"/>
    <x v="0"/>
    <x v="98"/>
    <s v="Gloves Examination and Sterile Surgeons"/>
    <x v="1"/>
    <n v="116"/>
    <n v="6200"/>
  </r>
  <r>
    <n v="202010"/>
    <x v="0"/>
    <x v="98"/>
    <s v="Gloves Examination and Sterile Surgeons"/>
    <x v="1"/>
    <n v="16"/>
    <n v="800"/>
  </r>
  <r>
    <n v="202010"/>
    <x v="0"/>
    <x v="98"/>
    <s v="Gloves Examination and Sterile Surgeons"/>
    <x v="1"/>
    <n v="1"/>
    <n v="50"/>
  </r>
  <r>
    <n v="202010"/>
    <x v="0"/>
    <x v="98"/>
    <s v="Gloves Examination and Sterile Surgeons"/>
    <x v="1"/>
    <n v="69"/>
    <n v="3450"/>
  </r>
  <r>
    <n v="202010"/>
    <x v="0"/>
    <x v="98"/>
    <s v="Gloves Examination and Sterile Surgeons"/>
    <x v="1"/>
    <n v="3"/>
    <n v="150"/>
  </r>
  <r>
    <n v="202010"/>
    <x v="0"/>
    <x v="99"/>
    <s v="Gloves Examination and Sterile Surgeons"/>
    <x v="0"/>
    <n v="10"/>
    <n v="1000"/>
  </r>
  <r>
    <n v="202010"/>
    <x v="0"/>
    <x v="99"/>
    <s v="Gloves Examination and Sterile Surgeons"/>
    <x v="0"/>
    <n v="11"/>
    <n v="550"/>
  </r>
  <r>
    <n v="202010"/>
    <x v="0"/>
    <x v="99"/>
    <s v="Gloves Examination and Sterile Surgeons"/>
    <x v="0"/>
    <n v="43"/>
    <n v="4300"/>
  </r>
  <r>
    <n v="202010"/>
    <x v="0"/>
    <x v="99"/>
    <s v="Gloves Examination and Sterile Surgeons"/>
    <x v="0"/>
    <n v="2"/>
    <n v="600"/>
  </r>
  <r>
    <n v="202010"/>
    <x v="0"/>
    <x v="99"/>
    <s v="Gloves Examination and Sterile Surgeons"/>
    <x v="0"/>
    <n v="18"/>
    <n v="1800"/>
  </r>
  <r>
    <n v="202010"/>
    <x v="0"/>
    <x v="99"/>
    <s v="Gloves Examination and Sterile Surgeons"/>
    <x v="0"/>
    <n v="1651"/>
    <n v="328400"/>
  </r>
  <r>
    <n v="202010"/>
    <x v="0"/>
    <x v="99"/>
    <s v="Gloves Examination and Sterile Surgeons"/>
    <x v="0"/>
    <n v="50"/>
    <n v="5000"/>
  </r>
  <r>
    <n v="202010"/>
    <x v="0"/>
    <x v="99"/>
    <s v="Gloves Examination and Sterile Surgeons"/>
    <x v="0"/>
    <n v="33"/>
    <n v="1650"/>
  </r>
  <r>
    <n v="202010"/>
    <x v="0"/>
    <x v="99"/>
    <s v="Gloves Examination and Sterile Surgeons"/>
    <x v="0"/>
    <n v="96"/>
    <n v="9600"/>
  </r>
  <r>
    <n v="202010"/>
    <x v="0"/>
    <x v="99"/>
    <s v="Gloves Examination and Sterile Surgeons"/>
    <x v="0"/>
    <n v="4"/>
    <n v="200"/>
  </r>
  <r>
    <n v="202010"/>
    <x v="0"/>
    <x v="99"/>
    <s v="Gloves Examination and Sterile Surgeons"/>
    <x v="1"/>
    <n v="4"/>
    <n v="200"/>
  </r>
  <r>
    <n v="202010"/>
    <x v="0"/>
    <x v="99"/>
    <s v="Gloves Examination and Sterile Surgeons"/>
    <x v="1"/>
    <n v="1"/>
    <n v="50"/>
  </r>
  <r>
    <n v="202010"/>
    <x v="0"/>
    <x v="99"/>
    <s v="Gloves Examination and Sterile Surgeons"/>
    <x v="1"/>
    <n v="4"/>
    <n v="200"/>
  </r>
  <r>
    <n v="202010"/>
    <x v="0"/>
    <x v="99"/>
    <s v="Gloves Examination and Sterile Surgeons"/>
    <x v="1"/>
    <n v="15"/>
    <n v="375"/>
  </r>
  <r>
    <n v="202010"/>
    <x v="0"/>
    <x v="99"/>
    <s v="Gloves Examination and Sterile Surgeons"/>
    <x v="1"/>
    <n v="108"/>
    <n v="5400"/>
  </r>
  <r>
    <n v="202010"/>
    <x v="0"/>
    <x v="99"/>
    <s v="Gloves Examination and Sterile Surgeons"/>
    <x v="1"/>
    <n v="4"/>
    <n v="200"/>
  </r>
  <r>
    <n v="202010"/>
    <x v="0"/>
    <x v="100"/>
    <s v="Gloves Examination and Sterile Surgeons"/>
    <x v="0"/>
    <n v="11"/>
    <n v="550"/>
  </r>
  <r>
    <n v="202010"/>
    <x v="0"/>
    <x v="100"/>
    <s v="Gloves Examination and Sterile Surgeons"/>
    <x v="0"/>
    <n v="50"/>
    <n v="5000"/>
  </r>
  <r>
    <n v="202010"/>
    <x v="0"/>
    <x v="100"/>
    <s v="Gloves Examination and Sterile Surgeons"/>
    <x v="0"/>
    <n v="10"/>
    <n v="1000"/>
  </r>
  <r>
    <n v="202010"/>
    <x v="0"/>
    <x v="101"/>
    <s v="Gloves Examination and Sterile Surgeons"/>
    <x v="0"/>
    <n v="38"/>
    <n v="3800"/>
  </r>
  <r>
    <n v="202010"/>
    <x v="0"/>
    <x v="101"/>
    <s v="Gloves Examination and Sterile Surgeons"/>
    <x v="0"/>
    <n v="17"/>
    <n v="1700"/>
  </r>
  <r>
    <n v="202010"/>
    <x v="0"/>
    <x v="101"/>
    <s v="Gloves Examination and Sterile Surgeons"/>
    <x v="0"/>
    <n v="5"/>
    <n v="250"/>
  </r>
  <r>
    <n v="202010"/>
    <x v="0"/>
    <x v="101"/>
    <s v="Gloves Examination and Sterile Surgeons"/>
    <x v="0"/>
    <n v="242"/>
    <n v="48400"/>
  </r>
  <r>
    <n v="202010"/>
    <x v="0"/>
    <x v="101"/>
    <s v="Gloves Examination and Sterile Surgeons"/>
    <x v="0"/>
    <n v="2703"/>
    <n v="539300"/>
  </r>
  <r>
    <n v="202010"/>
    <x v="0"/>
    <x v="101"/>
    <s v="Gloves Examination and Sterile Surgeons"/>
    <x v="0"/>
    <n v="12"/>
    <n v="1200"/>
  </r>
  <r>
    <n v="202010"/>
    <x v="0"/>
    <x v="101"/>
    <s v="Gloves Examination and Sterile Surgeons"/>
    <x v="0"/>
    <n v="6"/>
    <n v="300"/>
  </r>
  <r>
    <n v="202010"/>
    <x v="0"/>
    <x v="101"/>
    <s v="Gloves Examination and Sterile Surgeons"/>
    <x v="0"/>
    <n v="173"/>
    <n v="8650"/>
  </r>
  <r>
    <n v="202010"/>
    <x v="0"/>
    <x v="101"/>
    <s v="Gloves Examination and Sterile Surgeons"/>
    <x v="0"/>
    <n v="8"/>
    <n v="400"/>
  </r>
  <r>
    <n v="202010"/>
    <x v="0"/>
    <x v="101"/>
    <s v="Gloves Examination and Sterile Surgeons"/>
    <x v="1"/>
    <n v="6"/>
    <n v="300"/>
  </r>
  <r>
    <n v="202010"/>
    <x v="0"/>
    <x v="101"/>
    <s v="Gloves Examination and Sterile Surgeons"/>
    <x v="1"/>
    <n v="13"/>
    <n v="650"/>
  </r>
  <r>
    <n v="202010"/>
    <x v="0"/>
    <x v="101"/>
    <s v="Gloves Examination and Sterile Surgeons"/>
    <x v="1"/>
    <n v="137"/>
    <n v="6850"/>
  </r>
  <r>
    <n v="202010"/>
    <x v="0"/>
    <x v="101"/>
    <s v="Gloves Examination and Sterile Surgeons"/>
    <x v="1"/>
    <n v="37"/>
    <n v="1850"/>
  </r>
  <r>
    <n v="202010"/>
    <x v="0"/>
    <x v="101"/>
    <s v="Gloves Examination and Sterile Surgeons"/>
    <x v="1"/>
    <n v="2"/>
    <n v="80"/>
  </r>
  <r>
    <n v="202010"/>
    <x v="0"/>
    <x v="101"/>
    <s v="Gloves Examination and Sterile Surgeons"/>
    <x v="1"/>
    <n v="34"/>
    <n v="1700"/>
  </r>
  <r>
    <n v="202010"/>
    <x v="0"/>
    <x v="102"/>
    <s v="Gloves Examination and Sterile Surgeons"/>
    <x v="0"/>
    <n v="3"/>
    <n v="300"/>
  </r>
  <r>
    <n v="202010"/>
    <x v="0"/>
    <x v="102"/>
    <s v="Gloves Examination and Sterile Surgeons"/>
    <x v="0"/>
    <n v="215"/>
    <n v="21500"/>
  </r>
  <r>
    <n v="202010"/>
    <x v="0"/>
    <x v="102"/>
    <s v="Gloves Examination and Sterile Surgeons"/>
    <x v="0"/>
    <n v="30"/>
    <n v="4500"/>
  </r>
  <r>
    <n v="202010"/>
    <x v="0"/>
    <x v="102"/>
    <s v="Gloves Examination and Sterile Surgeons"/>
    <x v="0"/>
    <n v="6"/>
    <n v="300"/>
  </r>
  <r>
    <n v="202010"/>
    <x v="0"/>
    <x v="102"/>
    <s v="Gloves Examination and Sterile Surgeons"/>
    <x v="0"/>
    <n v="38"/>
    <n v="11400"/>
  </r>
  <r>
    <n v="202010"/>
    <x v="0"/>
    <x v="102"/>
    <s v="Gloves Examination and Sterile Surgeons"/>
    <x v="0"/>
    <n v="434"/>
    <n v="87320"/>
  </r>
  <r>
    <n v="202010"/>
    <x v="0"/>
    <x v="102"/>
    <s v="Gloves Examination and Sterile Surgeons"/>
    <x v="0"/>
    <n v="5"/>
    <n v="250"/>
  </r>
  <r>
    <n v="202010"/>
    <x v="0"/>
    <x v="102"/>
    <s v="Gloves Examination and Sterile Surgeons"/>
    <x v="0"/>
    <n v="2"/>
    <n v="100"/>
  </r>
  <r>
    <n v="202010"/>
    <x v="0"/>
    <x v="102"/>
    <s v="Gloves Examination and Sterile Surgeons"/>
    <x v="0"/>
    <n v="10"/>
    <n v="1000"/>
  </r>
  <r>
    <n v="202010"/>
    <x v="0"/>
    <x v="102"/>
    <s v="Gloves Examination and Sterile Surgeons"/>
    <x v="0"/>
    <n v="198"/>
    <n v="19800"/>
  </r>
  <r>
    <n v="202010"/>
    <x v="0"/>
    <x v="102"/>
    <s v="Gloves Examination and Sterile Surgeons"/>
    <x v="0"/>
    <n v="1"/>
    <n v="50"/>
  </r>
  <r>
    <n v="202010"/>
    <x v="0"/>
    <x v="102"/>
    <s v="Gloves Examination and Sterile Surgeons"/>
    <x v="0"/>
    <n v="3"/>
    <n v="150"/>
  </r>
  <r>
    <n v="202010"/>
    <x v="0"/>
    <x v="102"/>
    <s v="Gloves Examination and Sterile Surgeons"/>
    <x v="0"/>
    <n v="512"/>
    <n v="51200"/>
  </r>
  <r>
    <n v="202010"/>
    <x v="0"/>
    <x v="102"/>
    <s v="Gloves Examination and Sterile Surgeons"/>
    <x v="1"/>
    <n v="2"/>
    <n v="100"/>
  </r>
  <r>
    <n v="202010"/>
    <x v="0"/>
    <x v="103"/>
    <s v="Gloves Examination and Sterile Surgeons"/>
    <x v="0"/>
    <n v="3"/>
    <n v="300"/>
  </r>
  <r>
    <n v="202010"/>
    <x v="0"/>
    <x v="103"/>
    <s v="Gloves Examination and Sterile Surgeons"/>
    <x v="0"/>
    <n v="516"/>
    <n v="103160"/>
  </r>
  <r>
    <n v="202010"/>
    <x v="0"/>
    <x v="103"/>
    <s v="Gloves Examination and Sterile Surgeons"/>
    <x v="0"/>
    <n v="6"/>
    <n v="300"/>
  </r>
  <r>
    <n v="202010"/>
    <x v="0"/>
    <x v="103"/>
    <s v="Gloves Examination and Sterile Surgeons"/>
    <x v="0"/>
    <n v="60"/>
    <n v="6000"/>
  </r>
  <r>
    <n v="202010"/>
    <x v="0"/>
    <x v="104"/>
    <s v="Gloves Examination and Sterile Surgeons"/>
    <x v="0"/>
    <n v="294"/>
    <n v="58560"/>
  </r>
  <r>
    <n v="202010"/>
    <x v="0"/>
    <x v="104"/>
    <s v="Gloves Examination and Sterile Surgeons"/>
    <x v="0"/>
    <n v="18"/>
    <n v="1800"/>
  </r>
  <r>
    <n v="202010"/>
    <x v="0"/>
    <x v="104"/>
    <s v="Gloves Examination and Sterile Surgeons"/>
    <x v="0"/>
    <n v="8"/>
    <n v="800"/>
  </r>
  <r>
    <n v="202010"/>
    <x v="0"/>
    <x v="105"/>
    <s v="Gloves Examination and Sterile Surgeons"/>
    <x v="0"/>
    <n v="9"/>
    <n v="900"/>
  </r>
  <r>
    <n v="202010"/>
    <x v="0"/>
    <x v="105"/>
    <s v="Gloves Examination and Sterile Surgeons"/>
    <x v="0"/>
    <n v="68"/>
    <n v="6800"/>
  </r>
  <r>
    <n v="202010"/>
    <x v="0"/>
    <x v="105"/>
    <s v="Gloves Examination and Sterile Surgeons"/>
    <x v="0"/>
    <n v="1"/>
    <n v="40"/>
  </r>
  <r>
    <n v="202010"/>
    <x v="0"/>
    <x v="105"/>
    <s v="Gloves Examination and Sterile Surgeons"/>
    <x v="0"/>
    <n v="19"/>
    <n v="950"/>
  </r>
  <r>
    <n v="202010"/>
    <x v="0"/>
    <x v="105"/>
    <s v="Gloves Examination and Sterile Surgeons"/>
    <x v="0"/>
    <n v="27"/>
    <n v="5050"/>
  </r>
  <r>
    <n v="202010"/>
    <x v="0"/>
    <x v="105"/>
    <s v="Gloves Examination and Sterile Surgeons"/>
    <x v="0"/>
    <n v="1"/>
    <n v="50"/>
  </r>
  <r>
    <n v="202010"/>
    <x v="0"/>
    <x v="105"/>
    <s v="Gloves Examination and Sterile Surgeons"/>
    <x v="0"/>
    <n v="10"/>
    <n v="1000"/>
  </r>
  <r>
    <n v="202010"/>
    <x v="0"/>
    <x v="105"/>
    <s v="Gloves Examination and Sterile Surgeons"/>
    <x v="0"/>
    <n v="471"/>
    <n v="48100"/>
  </r>
  <r>
    <n v="202010"/>
    <x v="0"/>
    <x v="105"/>
    <s v="Gloves Examination and Sterile Surgeons"/>
    <x v="0"/>
    <n v="3"/>
    <n v="300"/>
  </r>
  <r>
    <n v="202010"/>
    <x v="0"/>
    <x v="105"/>
    <s v="Gloves Examination and Sterile Surgeons"/>
    <x v="0"/>
    <n v="110"/>
    <n v="11000"/>
  </r>
  <r>
    <n v="202010"/>
    <x v="0"/>
    <x v="105"/>
    <s v="Gloves Examination and Sterile Surgeons"/>
    <x v="0"/>
    <n v="58"/>
    <n v="2900"/>
  </r>
  <r>
    <n v="202010"/>
    <x v="0"/>
    <x v="105"/>
    <s v="Gloves Examination and Sterile Surgeons"/>
    <x v="0"/>
    <n v="9"/>
    <n v="900"/>
  </r>
  <r>
    <n v="202010"/>
    <x v="0"/>
    <x v="105"/>
    <s v="Gloves Examination and Sterile Surgeons"/>
    <x v="1"/>
    <n v="2"/>
    <n v="100"/>
  </r>
  <r>
    <n v="202010"/>
    <x v="0"/>
    <x v="105"/>
    <s v="Gloves Examination and Sterile Surgeons"/>
    <x v="1"/>
    <n v="2"/>
    <n v="50"/>
  </r>
  <r>
    <n v="202010"/>
    <x v="0"/>
    <x v="105"/>
    <s v="Gloves Examination and Sterile Surgeons"/>
    <x v="1"/>
    <n v="34"/>
    <n v="1700"/>
  </r>
  <r>
    <n v="202010"/>
    <x v="0"/>
    <x v="105"/>
    <s v="Gloves Examination and Sterile Surgeons"/>
    <x v="1"/>
    <n v="32"/>
    <n v="1600"/>
  </r>
  <r>
    <n v="202010"/>
    <x v="0"/>
    <x v="105"/>
    <s v="Gloves Examination and Sterile Surgeons"/>
    <x v="1"/>
    <n v="2"/>
    <n v="100"/>
  </r>
  <r>
    <n v="202010"/>
    <x v="0"/>
    <x v="105"/>
    <s v="Gloves Examination and Sterile Surgeons"/>
    <x v="1"/>
    <n v="28"/>
    <n v="1400"/>
  </r>
  <r>
    <n v="202010"/>
    <x v="0"/>
    <x v="105"/>
    <s v="Gloves Examination and Sterile Surgeons"/>
    <x v="1"/>
    <n v="5"/>
    <n v="250"/>
  </r>
  <r>
    <n v="202010"/>
    <x v="0"/>
    <x v="106"/>
    <s v="Gloves Examination and Sterile Surgeons"/>
    <x v="0"/>
    <n v="21"/>
    <n v="2100"/>
  </r>
  <r>
    <n v="202010"/>
    <x v="0"/>
    <x v="106"/>
    <s v="Gloves Examination and Sterile Surgeons"/>
    <x v="0"/>
    <n v="263"/>
    <n v="39300"/>
  </r>
  <r>
    <n v="202010"/>
    <x v="0"/>
    <x v="106"/>
    <s v="Gloves Examination and Sterile Surgeons"/>
    <x v="0"/>
    <n v="159"/>
    <n v="31800"/>
  </r>
  <r>
    <n v="202010"/>
    <x v="0"/>
    <x v="106"/>
    <s v="Gloves Examination and Sterile Surgeons"/>
    <x v="0"/>
    <n v="94"/>
    <n v="10300"/>
  </r>
  <r>
    <n v="202010"/>
    <x v="0"/>
    <x v="106"/>
    <s v="Gloves Examination and Sterile Surgeons"/>
    <x v="0"/>
    <n v="24"/>
    <n v="2400"/>
  </r>
  <r>
    <n v="202010"/>
    <x v="0"/>
    <x v="106"/>
    <s v="Gloves Examination and Sterile Surgeons"/>
    <x v="0"/>
    <n v="22"/>
    <n v="2200"/>
  </r>
  <r>
    <n v="202010"/>
    <x v="0"/>
    <x v="107"/>
    <s v="Gloves Examination and Sterile Surgeons"/>
    <x v="0"/>
    <n v="10"/>
    <n v="1000"/>
  </r>
  <r>
    <n v="202010"/>
    <x v="0"/>
    <x v="107"/>
    <s v="Gloves Examination and Sterile Surgeons"/>
    <x v="0"/>
    <n v="32"/>
    <n v="6400"/>
  </r>
  <r>
    <n v="202010"/>
    <x v="0"/>
    <x v="107"/>
    <s v="Gloves Examination and Sterile Surgeons"/>
    <x v="0"/>
    <n v="19"/>
    <n v="950"/>
  </r>
  <r>
    <n v="202010"/>
    <x v="0"/>
    <x v="107"/>
    <s v="Gloves Examination and Sterile Surgeons"/>
    <x v="0"/>
    <n v="150"/>
    <n v="15000"/>
  </r>
  <r>
    <n v="202010"/>
    <x v="0"/>
    <x v="107"/>
    <s v="Gloves Examination and Sterile Surgeons"/>
    <x v="0"/>
    <n v="5809"/>
    <n v="1161800"/>
  </r>
  <r>
    <n v="202010"/>
    <x v="0"/>
    <x v="107"/>
    <s v="Gloves Examination and Sterile Surgeons"/>
    <x v="0"/>
    <n v="44"/>
    <n v="4400"/>
  </r>
  <r>
    <n v="202010"/>
    <x v="0"/>
    <x v="107"/>
    <s v="Gloves Examination and Sterile Surgeons"/>
    <x v="0"/>
    <n v="70"/>
    <n v="3500"/>
  </r>
  <r>
    <n v="202010"/>
    <x v="0"/>
    <x v="107"/>
    <s v="Gloves Examination and Sterile Surgeons"/>
    <x v="0"/>
    <n v="11"/>
    <n v="1100"/>
  </r>
  <r>
    <n v="202010"/>
    <x v="0"/>
    <x v="107"/>
    <s v="Gloves Examination and Sterile Surgeons"/>
    <x v="0"/>
    <n v="25"/>
    <n v="1250"/>
  </r>
  <r>
    <n v="202010"/>
    <x v="0"/>
    <x v="107"/>
    <s v="Gloves Examination and Sterile Surgeons"/>
    <x v="0"/>
    <n v="11"/>
    <n v="550"/>
  </r>
  <r>
    <n v="202010"/>
    <x v="0"/>
    <x v="107"/>
    <s v="Gloves Examination and Sterile Surgeons"/>
    <x v="1"/>
    <n v="6"/>
    <n v="300"/>
  </r>
  <r>
    <n v="202010"/>
    <x v="0"/>
    <x v="107"/>
    <s v="Gloves Examination and Sterile Surgeons"/>
    <x v="1"/>
    <n v="37"/>
    <n v="1850"/>
  </r>
  <r>
    <n v="202010"/>
    <x v="0"/>
    <x v="107"/>
    <s v="Gloves Examination and Sterile Surgeons"/>
    <x v="1"/>
    <n v="5"/>
    <n v="250"/>
  </r>
  <r>
    <n v="202010"/>
    <x v="0"/>
    <x v="107"/>
    <s v="Gloves Examination and Sterile Surgeons"/>
    <x v="1"/>
    <n v="52"/>
    <n v="1300"/>
  </r>
  <r>
    <n v="202010"/>
    <x v="0"/>
    <x v="107"/>
    <s v="Gloves Examination and Sterile Surgeons"/>
    <x v="1"/>
    <n v="272"/>
    <n v="13580"/>
  </r>
  <r>
    <n v="202010"/>
    <x v="0"/>
    <x v="107"/>
    <s v="Gloves Examination and Sterile Surgeons"/>
    <x v="1"/>
    <n v="79"/>
    <n v="3950"/>
  </r>
  <r>
    <n v="202010"/>
    <x v="0"/>
    <x v="107"/>
    <s v="Gloves Examination and Sterile Surgeons"/>
    <x v="1"/>
    <n v="12"/>
    <n v="580"/>
  </r>
  <r>
    <n v="202010"/>
    <x v="0"/>
    <x v="107"/>
    <s v="Gloves Examination and Sterile Surgeons"/>
    <x v="1"/>
    <n v="15"/>
    <n v="750"/>
  </r>
  <r>
    <n v="202010"/>
    <x v="0"/>
    <x v="107"/>
    <s v="Gloves Examination and Sterile Surgeons"/>
    <x v="1"/>
    <n v="51"/>
    <n v="2540"/>
  </r>
  <r>
    <n v="202010"/>
    <x v="0"/>
    <x v="108"/>
    <s v="Gloves Examination and Sterile Surgeons"/>
    <x v="0"/>
    <n v="6"/>
    <n v="600"/>
  </r>
  <r>
    <n v="202010"/>
    <x v="0"/>
    <x v="108"/>
    <s v="Gloves Examination and Sterile Surgeons"/>
    <x v="0"/>
    <n v="55"/>
    <n v="10400"/>
  </r>
  <r>
    <n v="202010"/>
    <x v="0"/>
    <x v="108"/>
    <s v="Gloves Examination and Sterile Surgeons"/>
    <x v="0"/>
    <n v="376"/>
    <n v="75200"/>
  </r>
  <r>
    <n v="202010"/>
    <x v="0"/>
    <x v="108"/>
    <s v="Gloves Examination and Sterile Surgeons"/>
    <x v="0"/>
    <n v="16"/>
    <n v="800"/>
  </r>
  <r>
    <n v="202010"/>
    <x v="0"/>
    <x v="109"/>
    <s v="Gloves Examination and Sterile Surgeons"/>
    <x v="1"/>
    <n v="5"/>
    <n v="250"/>
  </r>
  <r>
    <n v="202010"/>
    <x v="0"/>
    <x v="109"/>
    <s v="Gloves Examination and Sterile Surgeons"/>
    <x v="1"/>
    <n v="18"/>
    <n v="900"/>
  </r>
  <r>
    <n v="202010"/>
    <x v="0"/>
    <x v="110"/>
    <s v="Gloves Examination and Sterile Surgeons"/>
    <x v="0"/>
    <n v="3"/>
    <n v="300"/>
  </r>
  <r>
    <n v="202010"/>
    <x v="0"/>
    <x v="110"/>
    <s v="Gloves Examination and Sterile Surgeons"/>
    <x v="0"/>
    <n v="4"/>
    <n v="40"/>
  </r>
  <r>
    <n v="202010"/>
    <x v="0"/>
    <x v="110"/>
    <s v="Gloves Examination and Sterile Surgeons"/>
    <x v="0"/>
    <n v="23"/>
    <n v="2300"/>
  </r>
  <r>
    <n v="202010"/>
    <x v="0"/>
    <x v="110"/>
    <s v="Gloves Examination and Sterile Surgeons"/>
    <x v="0"/>
    <n v="155"/>
    <n v="15500"/>
  </r>
  <r>
    <n v="202010"/>
    <x v="0"/>
    <x v="110"/>
    <s v="Gloves Examination and Sterile Surgeons"/>
    <x v="0"/>
    <n v="243"/>
    <n v="24300"/>
  </r>
  <r>
    <n v="202010"/>
    <x v="0"/>
    <x v="110"/>
    <s v="Gloves Examination and Sterile Surgeons"/>
    <x v="0"/>
    <n v="11363"/>
    <n v="2246240"/>
  </r>
  <r>
    <n v="202010"/>
    <x v="0"/>
    <x v="110"/>
    <s v="Gloves Examination and Sterile Surgeons"/>
    <x v="0"/>
    <n v="225"/>
    <n v="22500"/>
  </r>
  <r>
    <n v="202010"/>
    <x v="0"/>
    <x v="110"/>
    <s v="Gloves Examination and Sterile Surgeons"/>
    <x v="0"/>
    <n v="233"/>
    <n v="11650"/>
  </r>
  <r>
    <n v="202010"/>
    <x v="0"/>
    <x v="110"/>
    <s v="Gloves Examination and Sterile Surgeons"/>
    <x v="0"/>
    <n v="14"/>
    <n v="1400"/>
  </r>
  <r>
    <n v="202010"/>
    <x v="0"/>
    <x v="110"/>
    <s v="Gloves Examination and Sterile Surgeons"/>
    <x v="1"/>
    <n v="20"/>
    <n v="1000"/>
  </r>
  <r>
    <n v="202010"/>
    <x v="0"/>
    <x v="110"/>
    <s v="Gloves Examination and Sterile Surgeons"/>
    <x v="1"/>
    <n v="11"/>
    <n v="550"/>
  </r>
  <r>
    <n v="202010"/>
    <x v="0"/>
    <x v="110"/>
    <s v="Gloves Examination and Sterile Surgeons"/>
    <x v="1"/>
    <n v="423"/>
    <n v="21150"/>
  </r>
  <r>
    <n v="202010"/>
    <x v="0"/>
    <x v="110"/>
    <s v="Gloves Examination and Sterile Surgeons"/>
    <x v="1"/>
    <n v="4"/>
    <n v="100"/>
  </r>
  <r>
    <n v="202010"/>
    <x v="0"/>
    <x v="110"/>
    <s v="Gloves Examination and Sterile Surgeons"/>
    <x v="1"/>
    <n v="1"/>
    <n v="50"/>
  </r>
  <r>
    <n v="202010"/>
    <x v="0"/>
    <x v="110"/>
    <s v="Gloves Examination and Sterile Surgeons"/>
    <x v="1"/>
    <n v="64"/>
    <n v="3200"/>
  </r>
  <r>
    <n v="202010"/>
    <x v="0"/>
    <x v="110"/>
    <s v="Gloves Examination and Sterile Surgeons"/>
    <x v="1"/>
    <n v="2"/>
    <n v="100"/>
  </r>
  <r>
    <n v="202010"/>
    <x v="0"/>
    <x v="111"/>
    <s v="Gloves Examination and Sterile Surgeons"/>
    <x v="0"/>
    <n v="2"/>
    <n v="200"/>
  </r>
  <r>
    <n v="202010"/>
    <x v="0"/>
    <x v="111"/>
    <s v="Gloves Examination and Sterile Surgeons"/>
    <x v="1"/>
    <n v="4"/>
    <n v="200"/>
  </r>
  <r>
    <n v="202010"/>
    <x v="0"/>
    <x v="111"/>
    <s v="Gloves Examination and Sterile Surgeons"/>
    <x v="1"/>
    <n v="4"/>
    <n v="200"/>
  </r>
  <r>
    <n v="202010"/>
    <x v="0"/>
    <x v="112"/>
    <s v="Gloves Examination and Sterile Surgeons"/>
    <x v="0"/>
    <n v="69"/>
    <n v="13800"/>
  </r>
  <r>
    <n v="202010"/>
    <x v="0"/>
    <x v="112"/>
    <s v="Gloves Examination and Sterile Surgeons"/>
    <x v="0"/>
    <n v="6"/>
    <n v="600"/>
  </r>
  <r>
    <n v="202010"/>
    <x v="0"/>
    <x v="113"/>
    <s v="Gloves Examination and Sterile Surgeons"/>
    <x v="0"/>
    <n v="11"/>
    <n v="1100"/>
  </r>
  <r>
    <n v="202010"/>
    <x v="0"/>
    <x v="113"/>
    <s v="Gloves Examination and Sterile Surgeons"/>
    <x v="0"/>
    <n v="60"/>
    <n v="11000"/>
  </r>
  <r>
    <n v="202010"/>
    <x v="0"/>
    <x v="113"/>
    <s v="Gloves Examination and Sterile Surgeons"/>
    <x v="0"/>
    <n v="20"/>
    <n v="4000"/>
  </r>
  <r>
    <n v="202010"/>
    <x v="0"/>
    <x v="113"/>
    <s v="Gloves Examination and Sterile Surgeons"/>
    <x v="0"/>
    <n v="102"/>
    <n v="20400"/>
  </r>
  <r>
    <n v="202010"/>
    <x v="0"/>
    <x v="113"/>
    <s v="Gloves Examination and Sterile Surgeons"/>
    <x v="0"/>
    <n v="8"/>
    <n v="200"/>
  </r>
  <r>
    <n v="202010"/>
    <x v="0"/>
    <x v="114"/>
    <s v="Gloves Examination and Sterile Surgeons"/>
    <x v="0"/>
    <n v="10"/>
    <n v="1000"/>
  </r>
  <r>
    <n v="202010"/>
    <x v="0"/>
    <x v="114"/>
    <s v="Gloves Examination and Sterile Surgeons"/>
    <x v="0"/>
    <n v="450"/>
    <n v="90000"/>
  </r>
  <r>
    <n v="202010"/>
    <x v="0"/>
    <x v="114"/>
    <s v="Gloves Examination and Sterile Surgeons"/>
    <x v="0"/>
    <n v="1030"/>
    <n v="103000"/>
  </r>
  <r>
    <n v="202010"/>
    <x v="0"/>
    <x v="114"/>
    <s v="Gloves Examination and Sterile Surgeons"/>
    <x v="0"/>
    <n v="30"/>
    <n v="1500"/>
  </r>
  <r>
    <n v="202010"/>
    <x v="0"/>
    <x v="114"/>
    <s v="Gloves Examination and Sterile Surgeons"/>
    <x v="2"/>
    <n v="7"/>
    <n v="1050"/>
  </r>
  <r>
    <n v="202010"/>
    <x v="0"/>
    <x v="114"/>
    <s v="Gloves Examination and Sterile Surgeons"/>
    <x v="1"/>
    <n v="12"/>
    <n v="600"/>
  </r>
  <r>
    <n v="202010"/>
    <x v="0"/>
    <x v="114"/>
    <s v="Gloves Examination and Sterile Surgeons"/>
    <x v="1"/>
    <n v="4"/>
    <n v="200"/>
  </r>
  <r>
    <n v="202010"/>
    <x v="0"/>
    <x v="114"/>
    <s v="Gloves Examination and Sterile Surgeons"/>
    <x v="1"/>
    <n v="8"/>
    <n v="400"/>
  </r>
  <r>
    <n v="202010"/>
    <x v="0"/>
    <x v="114"/>
    <s v="Gloves Examination and Sterile Surgeons"/>
    <x v="1"/>
    <n v="2"/>
    <n v="100"/>
  </r>
  <r>
    <n v="202010"/>
    <x v="0"/>
    <x v="115"/>
    <s v="Gloves Examination and Sterile Surgeons"/>
    <x v="0"/>
    <n v="4"/>
    <n v="400"/>
  </r>
  <r>
    <n v="202010"/>
    <x v="0"/>
    <x v="115"/>
    <s v="Gloves Examination and Sterile Surgeons"/>
    <x v="0"/>
    <n v="10"/>
    <n v="1000"/>
  </r>
  <r>
    <n v="202010"/>
    <x v="0"/>
    <x v="115"/>
    <s v="Gloves Examination and Sterile Surgeons"/>
    <x v="0"/>
    <n v="50"/>
    <n v="5000"/>
  </r>
  <r>
    <n v="202010"/>
    <x v="0"/>
    <x v="115"/>
    <s v="Gloves Examination and Sterile Surgeons"/>
    <x v="0"/>
    <n v="2"/>
    <n v="100"/>
  </r>
  <r>
    <n v="202010"/>
    <x v="0"/>
    <x v="115"/>
    <s v="Gloves Examination and Sterile Surgeons"/>
    <x v="0"/>
    <n v="1408"/>
    <n v="272440"/>
  </r>
  <r>
    <n v="202010"/>
    <x v="0"/>
    <x v="115"/>
    <s v="Gloves Examination and Sterile Surgeons"/>
    <x v="0"/>
    <n v="24"/>
    <n v="2400"/>
  </r>
  <r>
    <n v="202010"/>
    <x v="0"/>
    <x v="115"/>
    <s v="Gloves Examination and Sterile Surgeons"/>
    <x v="0"/>
    <n v="31"/>
    <n v="1550"/>
  </r>
  <r>
    <n v="202010"/>
    <x v="0"/>
    <x v="115"/>
    <s v="Gloves Examination and Sterile Surgeons"/>
    <x v="0"/>
    <n v="97"/>
    <n v="9700"/>
  </r>
  <r>
    <n v="202010"/>
    <x v="0"/>
    <x v="115"/>
    <s v="Gloves Examination and Sterile Surgeons"/>
    <x v="0"/>
    <n v="2"/>
    <n v="100"/>
  </r>
  <r>
    <n v="202010"/>
    <x v="0"/>
    <x v="115"/>
    <s v="Gloves Examination and Sterile Surgeons"/>
    <x v="0"/>
    <n v="35"/>
    <n v="3500"/>
  </r>
  <r>
    <n v="202010"/>
    <x v="0"/>
    <x v="115"/>
    <s v="Gloves Examination and Sterile Surgeons"/>
    <x v="1"/>
    <n v="4"/>
    <n v="200"/>
  </r>
  <r>
    <n v="202010"/>
    <x v="0"/>
    <x v="115"/>
    <s v="Gloves Examination and Sterile Surgeons"/>
    <x v="1"/>
    <n v="1"/>
    <n v="50"/>
  </r>
  <r>
    <n v="202010"/>
    <x v="0"/>
    <x v="115"/>
    <s v="Gloves Examination and Sterile Surgeons"/>
    <x v="1"/>
    <n v="1"/>
    <n v="50"/>
  </r>
  <r>
    <n v="202010"/>
    <x v="0"/>
    <x v="115"/>
    <s v="Gloves Examination and Sterile Surgeons"/>
    <x v="1"/>
    <n v="68"/>
    <n v="3400"/>
  </r>
  <r>
    <n v="202010"/>
    <x v="0"/>
    <x v="115"/>
    <s v="Gloves Examination and Sterile Surgeons"/>
    <x v="1"/>
    <n v="12"/>
    <n v="600"/>
  </r>
  <r>
    <n v="202010"/>
    <x v="0"/>
    <x v="116"/>
    <s v="Gloves Examination and Sterile Surgeons"/>
    <x v="0"/>
    <n v="1809"/>
    <n v="361800"/>
  </r>
  <r>
    <n v="202010"/>
    <x v="0"/>
    <x v="116"/>
    <s v="Gloves Examination and Sterile Surgeons"/>
    <x v="0"/>
    <n v="2"/>
    <n v="200"/>
  </r>
  <r>
    <n v="202010"/>
    <x v="0"/>
    <x v="117"/>
    <s v="Gloves Examination and Sterile Surgeons"/>
    <x v="0"/>
    <n v="30"/>
    <n v="6000"/>
  </r>
  <r>
    <n v="202010"/>
    <x v="0"/>
    <x v="117"/>
    <s v="Gloves Examination and Sterile Surgeons"/>
    <x v="0"/>
    <n v="23"/>
    <n v="2300"/>
  </r>
  <r>
    <n v="202010"/>
    <x v="0"/>
    <x v="117"/>
    <s v="Gloves Examination and Sterile Surgeons"/>
    <x v="0"/>
    <n v="34"/>
    <n v="3400"/>
  </r>
  <r>
    <n v="202010"/>
    <x v="0"/>
    <x v="117"/>
    <s v="Gloves Examination and Sterile Surgeons"/>
    <x v="0"/>
    <n v="49"/>
    <n v="2450"/>
  </r>
  <r>
    <n v="202010"/>
    <x v="0"/>
    <x v="117"/>
    <s v="Gloves Examination and Sterile Surgeons"/>
    <x v="1"/>
    <n v="21"/>
    <n v="1050"/>
  </r>
  <r>
    <n v="202010"/>
    <x v="0"/>
    <x v="117"/>
    <s v="Gloves Examination and Sterile Surgeons"/>
    <x v="1"/>
    <n v="6"/>
    <n v="290"/>
  </r>
  <r>
    <n v="202010"/>
    <x v="0"/>
    <x v="117"/>
    <s v="Gloves Examination and Sterile Surgeons"/>
    <x v="1"/>
    <n v="24"/>
    <n v="600"/>
  </r>
  <r>
    <n v="202010"/>
    <x v="0"/>
    <x v="117"/>
    <s v="Gloves Examination and Sterile Surgeons"/>
    <x v="1"/>
    <n v="80"/>
    <n v="4000"/>
  </r>
  <r>
    <n v="202010"/>
    <x v="0"/>
    <x v="117"/>
    <s v="Gloves Examination and Sterile Surgeons"/>
    <x v="1"/>
    <n v="1"/>
    <n v="50"/>
  </r>
  <r>
    <n v="202010"/>
    <x v="0"/>
    <x v="117"/>
    <s v="Gloves Examination and Sterile Surgeons"/>
    <x v="1"/>
    <n v="16"/>
    <n v="780"/>
  </r>
  <r>
    <n v="202010"/>
    <x v="0"/>
    <x v="118"/>
    <s v="Gloves Examination and Sterile Surgeons"/>
    <x v="1"/>
    <n v="18"/>
    <n v="900"/>
  </r>
  <r>
    <n v="202010"/>
    <x v="0"/>
    <x v="119"/>
    <s v="Gloves Examination and Sterile Surgeons"/>
    <x v="1"/>
    <n v="4"/>
    <n v="100"/>
  </r>
  <r>
    <n v="202010"/>
    <x v="0"/>
    <x v="119"/>
    <s v="Gloves Examination and Sterile Surgeons"/>
    <x v="1"/>
    <n v="18"/>
    <n v="900"/>
  </r>
  <r>
    <n v="202010"/>
    <x v="0"/>
    <x v="120"/>
    <s v="Gloves Examination and Sterile Surgeons"/>
    <x v="0"/>
    <n v="11"/>
    <n v="1100"/>
  </r>
  <r>
    <n v="202010"/>
    <x v="0"/>
    <x v="120"/>
    <s v="Gloves Examination and Sterile Surgeons"/>
    <x v="0"/>
    <n v="318"/>
    <n v="63600"/>
  </r>
  <r>
    <n v="202010"/>
    <x v="0"/>
    <x v="120"/>
    <s v="Gloves Examination and Sterile Surgeons"/>
    <x v="0"/>
    <n v="3"/>
    <n v="1200"/>
  </r>
  <r>
    <n v="202010"/>
    <x v="0"/>
    <x v="120"/>
    <s v="Gloves Examination and Sterile Surgeons"/>
    <x v="0"/>
    <n v="24"/>
    <n v="2400"/>
  </r>
  <r>
    <n v="202010"/>
    <x v="0"/>
    <x v="120"/>
    <s v="Gloves Examination and Sterile Surgeons"/>
    <x v="0"/>
    <n v="2"/>
    <n v="100"/>
  </r>
  <r>
    <n v="202010"/>
    <x v="0"/>
    <x v="120"/>
    <s v="Gloves Examination and Sterile Surgeons"/>
    <x v="0"/>
    <n v="9"/>
    <n v="450"/>
  </r>
  <r>
    <n v="202010"/>
    <x v="0"/>
    <x v="120"/>
    <s v="Gloves Examination and Sterile Surgeons"/>
    <x v="0"/>
    <n v="12"/>
    <n v="1200"/>
  </r>
  <r>
    <n v="202010"/>
    <x v="0"/>
    <x v="121"/>
    <s v="Gloves Examination and Sterile Surgeons"/>
    <x v="0"/>
    <n v="40"/>
    <n v="4000"/>
  </r>
  <r>
    <n v="202010"/>
    <x v="0"/>
    <x v="121"/>
    <s v="Gloves Examination and Sterile Surgeons"/>
    <x v="0"/>
    <n v="4"/>
    <n v="200"/>
  </r>
  <r>
    <n v="202010"/>
    <x v="0"/>
    <x v="121"/>
    <s v="Gloves Examination and Sterile Surgeons"/>
    <x v="0"/>
    <n v="1058"/>
    <n v="211600"/>
  </r>
  <r>
    <n v="202010"/>
    <x v="0"/>
    <x v="121"/>
    <s v="Gloves Examination and Sterile Surgeons"/>
    <x v="0"/>
    <n v="48"/>
    <n v="9600"/>
  </r>
  <r>
    <n v="202010"/>
    <x v="0"/>
    <x v="121"/>
    <s v="Gloves Examination and Sterile Surgeons"/>
    <x v="0"/>
    <n v="62"/>
    <n v="6200"/>
  </r>
  <r>
    <n v="202010"/>
    <x v="0"/>
    <x v="121"/>
    <s v="Gloves Examination and Sterile Surgeons"/>
    <x v="0"/>
    <n v="27"/>
    <n v="1350"/>
  </r>
  <r>
    <n v="202010"/>
    <x v="0"/>
    <x v="121"/>
    <s v="Gloves Examination and Sterile Surgeons"/>
    <x v="0"/>
    <n v="50"/>
    <n v="5000"/>
  </r>
  <r>
    <n v="202010"/>
    <x v="0"/>
    <x v="121"/>
    <s v="Gloves Examination and Sterile Surgeons"/>
    <x v="1"/>
    <n v="2"/>
    <n v="100"/>
  </r>
  <r>
    <n v="202010"/>
    <x v="0"/>
    <x v="122"/>
    <s v="Gloves Examination and Sterile Surgeons"/>
    <x v="0"/>
    <n v="6"/>
    <n v="600"/>
  </r>
  <r>
    <n v="202010"/>
    <x v="0"/>
    <x v="122"/>
    <s v="Gloves Examination and Sterile Surgeons"/>
    <x v="0"/>
    <n v="20"/>
    <n v="2000"/>
  </r>
  <r>
    <n v="202010"/>
    <x v="0"/>
    <x v="122"/>
    <s v="Gloves Examination and Sterile Surgeons"/>
    <x v="0"/>
    <n v="145"/>
    <n v="14500"/>
  </r>
  <r>
    <n v="202010"/>
    <x v="0"/>
    <x v="122"/>
    <s v="Gloves Examination and Sterile Surgeons"/>
    <x v="0"/>
    <n v="11"/>
    <n v="3300"/>
  </r>
  <r>
    <n v="202010"/>
    <x v="0"/>
    <x v="122"/>
    <s v="Gloves Examination and Sterile Surgeons"/>
    <x v="0"/>
    <n v="27"/>
    <n v="2700"/>
  </r>
  <r>
    <n v="202010"/>
    <x v="0"/>
    <x v="122"/>
    <s v="Gloves Examination and Sterile Surgeons"/>
    <x v="0"/>
    <n v="3978"/>
    <n v="795840"/>
  </r>
  <r>
    <n v="202010"/>
    <x v="0"/>
    <x v="122"/>
    <s v="Gloves Examination and Sterile Surgeons"/>
    <x v="0"/>
    <n v="80"/>
    <n v="4000"/>
  </r>
  <r>
    <n v="202010"/>
    <x v="0"/>
    <x v="122"/>
    <s v="Gloves Examination and Sterile Surgeons"/>
    <x v="0"/>
    <n v="24"/>
    <n v="600"/>
  </r>
  <r>
    <n v="202010"/>
    <x v="0"/>
    <x v="122"/>
    <s v="Gloves Examination and Sterile Surgeons"/>
    <x v="0"/>
    <n v="23"/>
    <n v="1150"/>
  </r>
  <r>
    <n v="202010"/>
    <x v="0"/>
    <x v="122"/>
    <s v="Gloves Examination and Sterile Surgeons"/>
    <x v="0"/>
    <n v="20"/>
    <n v="2000"/>
  </r>
  <r>
    <n v="202010"/>
    <x v="0"/>
    <x v="122"/>
    <s v="Gloves Examination and Sterile Surgeons"/>
    <x v="1"/>
    <n v="2"/>
    <n v="100"/>
  </r>
  <r>
    <n v="202010"/>
    <x v="0"/>
    <x v="122"/>
    <s v="Gloves Examination and Sterile Surgeons"/>
    <x v="1"/>
    <n v="6"/>
    <n v="300"/>
  </r>
  <r>
    <n v="202010"/>
    <x v="0"/>
    <x v="122"/>
    <s v="Gloves Examination and Sterile Surgeons"/>
    <x v="1"/>
    <n v="2"/>
    <n v="100"/>
  </r>
  <r>
    <n v="202010"/>
    <x v="0"/>
    <x v="122"/>
    <s v="Gloves Examination and Sterile Surgeons"/>
    <x v="1"/>
    <n v="73"/>
    <n v="3650"/>
  </r>
  <r>
    <n v="202010"/>
    <x v="0"/>
    <x v="122"/>
    <s v="Gloves Examination and Sterile Surgeons"/>
    <x v="1"/>
    <n v="8"/>
    <n v="400"/>
  </r>
  <r>
    <n v="202010"/>
    <x v="0"/>
    <x v="122"/>
    <s v="Gloves Examination and Sterile Surgeons"/>
    <x v="1"/>
    <n v="72"/>
    <n v="3600"/>
  </r>
  <r>
    <n v="202010"/>
    <x v="0"/>
    <x v="123"/>
    <s v="Gloves Examination and Sterile Surgeons"/>
    <x v="0"/>
    <n v="6"/>
    <n v="600"/>
  </r>
  <r>
    <n v="202010"/>
    <x v="0"/>
    <x v="123"/>
    <s v="Gloves Examination and Sterile Surgeons"/>
    <x v="0"/>
    <n v="422"/>
    <n v="84400"/>
  </r>
  <r>
    <n v="202010"/>
    <x v="0"/>
    <x v="123"/>
    <s v="Gloves Examination and Sterile Surgeons"/>
    <x v="0"/>
    <n v="30"/>
    <n v="3000"/>
  </r>
  <r>
    <n v="202010"/>
    <x v="0"/>
    <x v="123"/>
    <s v="Gloves Examination and Sterile Surgeons"/>
    <x v="0"/>
    <n v="18"/>
    <n v="1800"/>
  </r>
  <r>
    <n v="202010"/>
    <x v="0"/>
    <x v="123"/>
    <s v="Gloves Examination and Sterile Surgeons"/>
    <x v="0"/>
    <n v="4"/>
    <n v="200"/>
  </r>
  <r>
    <n v="202010"/>
    <x v="0"/>
    <x v="123"/>
    <s v="Gloves Examination and Sterile Surgeons"/>
    <x v="0"/>
    <n v="13"/>
    <n v="1300"/>
  </r>
  <r>
    <n v="202010"/>
    <x v="0"/>
    <x v="123"/>
    <s v="Gloves Examination and Sterile Surgeons"/>
    <x v="1"/>
    <n v="1"/>
    <n v="50"/>
  </r>
  <r>
    <n v="202010"/>
    <x v="0"/>
    <x v="124"/>
    <s v="Gloves Examination and Sterile Surgeons"/>
    <x v="0"/>
    <n v="62"/>
    <n v="6200"/>
  </r>
  <r>
    <n v="202010"/>
    <x v="0"/>
    <x v="124"/>
    <s v="Gloves Examination and Sterile Surgeons"/>
    <x v="0"/>
    <n v="2"/>
    <n v="20"/>
  </r>
  <r>
    <n v="202010"/>
    <x v="0"/>
    <x v="124"/>
    <s v="Gloves Examination and Sterile Surgeons"/>
    <x v="0"/>
    <n v="10"/>
    <n v="1000"/>
  </r>
  <r>
    <n v="202010"/>
    <x v="0"/>
    <x v="124"/>
    <s v="Gloves Examination and Sterile Surgeons"/>
    <x v="0"/>
    <n v="117"/>
    <n v="11900"/>
  </r>
  <r>
    <n v="202010"/>
    <x v="0"/>
    <x v="124"/>
    <s v="Gloves Examination and Sterile Surgeons"/>
    <x v="0"/>
    <n v="10"/>
    <n v="500"/>
  </r>
  <r>
    <n v="202010"/>
    <x v="0"/>
    <x v="124"/>
    <s v="Gloves Examination and Sterile Surgeons"/>
    <x v="0"/>
    <n v="17242"/>
    <n v="3448400"/>
  </r>
  <r>
    <n v="202010"/>
    <x v="0"/>
    <x v="124"/>
    <s v="Gloves Examination and Sterile Surgeons"/>
    <x v="0"/>
    <n v="80"/>
    <n v="8000"/>
  </r>
  <r>
    <n v="202010"/>
    <x v="0"/>
    <x v="124"/>
    <s v="Gloves Examination and Sterile Surgeons"/>
    <x v="0"/>
    <n v="14"/>
    <n v="1400"/>
  </r>
  <r>
    <n v="202010"/>
    <x v="0"/>
    <x v="124"/>
    <s v="Gloves Examination and Sterile Surgeons"/>
    <x v="0"/>
    <n v="7"/>
    <n v="350"/>
  </r>
  <r>
    <n v="202010"/>
    <x v="0"/>
    <x v="124"/>
    <s v="Gloves Examination and Sterile Surgeons"/>
    <x v="0"/>
    <n v="196"/>
    <n v="9800"/>
  </r>
  <r>
    <n v="202010"/>
    <x v="0"/>
    <x v="124"/>
    <s v="Gloves Examination and Sterile Surgeons"/>
    <x v="0"/>
    <n v="56"/>
    <n v="5600"/>
  </r>
  <r>
    <n v="202010"/>
    <x v="0"/>
    <x v="124"/>
    <s v="Gloves Examination and Sterile Surgeons"/>
    <x v="2"/>
    <n v="2"/>
    <n v="300"/>
  </r>
  <r>
    <n v="202010"/>
    <x v="0"/>
    <x v="124"/>
    <s v="Gloves Examination and Sterile Surgeons"/>
    <x v="1"/>
    <n v="4"/>
    <n v="200"/>
  </r>
  <r>
    <n v="202010"/>
    <x v="0"/>
    <x v="124"/>
    <s v="Gloves Examination and Sterile Surgeons"/>
    <x v="1"/>
    <n v="2"/>
    <n v="100"/>
  </r>
  <r>
    <n v="202010"/>
    <x v="0"/>
    <x v="124"/>
    <s v="Gloves Examination and Sterile Surgeons"/>
    <x v="1"/>
    <n v="10"/>
    <n v="500"/>
  </r>
  <r>
    <n v="202010"/>
    <x v="0"/>
    <x v="124"/>
    <s v="Gloves Examination and Sterile Surgeons"/>
    <x v="1"/>
    <n v="20"/>
    <n v="1000"/>
  </r>
  <r>
    <n v="202010"/>
    <x v="0"/>
    <x v="124"/>
    <s v="Gloves Examination and Sterile Surgeons"/>
    <x v="1"/>
    <n v="2"/>
    <n v="50"/>
  </r>
  <r>
    <n v="202010"/>
    <x v="0"/>
    <x v="124"/>
    <s v="Gloves Examination and Sterile Surgeons"/>
    <x v="1"/>
    <n v="99"/>
    <n v="4950"/>
  </r>
  <r>
    <n v="202010"/>
    <x v="0"/>
    <x v="124"/>
    <s v="Gloves Examination and Sterile Surgeons"/>
    <x v="1"/>
    <n v="3"/>
    <n v="150"/>
  </r>
  <r>
    <n v="202010"/>
    <x v="0"/>
    <x v="124"/>
    <s v="Gloves Examination and Sterile Surgeons"/>
    <x v="1"/>
    <n v="30"/>
    <n v="1500"/>
  </r>
  <r>
    <n v="202010"/>
    <x v="0"/>
    <x v="125"/>
    <s v="Gloves Examination and Sterile Surgeons"/>
    <x v="0"/>
    <n v="1187"/>
    <n v="237200"/>
  </r>
  <r>
    <n v="202010"/>
    <x v="0"/>
    <x v="125"/>
    <s v="Gloves Examination and Sterile Surgeons"/>
    <x v="0"/>
    <n v="13"/>
    <n v="325"/>
  </r>
  <r>
    <n v="202010"/>
    <x v="0"/>
    <x v="125"/>
    <s v="Gloves Examination and Sterile Surgeons"/>
    <x v="0"/>
    <n v="2"/>
    <n v="100"/>
  </r>
  <r>
    <n v="202010"/>
    <x v="0"/>
    <x v="125"/>
    <s v="Gloves Examination and Sterile Surgeons"/>
    <x v="0"/>
    <n v="3440"/>
    <n v="344000"/>
  </r>
  <r>
    <n v="202010"/>
    <x v="0"/>
    <x v="125"/>
    <s v="Gloves Examination and Sterile Surgeons"/>
    <x v="1"/>
    <n v="23"/>
    <n v="1150"/>
  </r>
  <r>
    <n v="202010"/>
    <x v="0"/>
    <x v="125"/>
    <s v="Gloves Examination and Sterile Surgeons"/>
    <x v="1"/>
    <n v="2"/>
    <n v="100"/>
  </r>
  <r>
    <n v="202010"/>
    <x v="0"/>
    <x v="126"/>
    <s v="Gloves Examination and Sterile Surgeons"/>
    <x v="0"/>
    <n v="965"/>
    <n v="193000"/>
  </r>
  <r>
    <n v="202010"/>
    <x v="0"/>
    <x v="126"/>
    <s v="Gloves Examination and Sterile Surgeons"/>
    <x v="0"/>
    <n v="54"/>
    <n v="5400"/>
  </r>
  <r>
    <n v="202010"/>
    <x v="0"/>
    <x v="127"/>
    <s v="Gloves Examination and Sterile Surgeons"/>
    <x v="0"/>
    <n v="8"/>
    <n v="800"/>
  </r>
  <r>
    <n v="202010"/>
    <x v="0"/>
    <x v="127"/>
    <s v="Gloves Examination and Sterile Surgeons"/>
    <x v="0"/>
    <n v="15"/>
    <n v="150"/>
  </r>
  <r>
    <n v="202010"/>
    <x v="0"/>
    <x v="127"/>
    <s v="Gloves Examination and Sterile Surgeons"/>
    <x v="0"/>
    <n v="300"/>
    <n v="30400"/>
  </r>
  <r>
    <n v="202010"/>
    <x v="0"/>
    <x v="127"/>
    <s v="Gloves Examination and Sterile Surgeons"/>
    <x v="0"/>
    <n v="5396"/>
    <n v="1077200"/>
  </r>
  <r>
    <n v="202010"/>
    <x v="0"/>
    <x v="127"/>
    <s v="Gloves Examination and Sterile Surgeons"/>
    <x v="0"/>
    <n v="6"/>
    <n v="300"/>
  </r>
  <r>
    <n v="202010"/>
    <x v="0"/>
    <x v="127"/>
    <s v="Gloves Examination and Sterile Surgeons"/>
    <x v="0"/>
    <n v="150"/>
    <n v="7500"/>
  </r>
  <r>
    <n v="202010"/>
    <x v="0"/>
    <x v="127"/>
    <s v="Gloves Examination and Sterile Surgeons"/>
    <x v="0"/>
    <n v="5"/>
    <n v="250"/>
  </r>
  <r>
    <n v="202010"/>
    <x v="0"/>
    <x v="127"/>
    <s v="Gloves Examination and Sterile Surgeons"/>
    <x v="0"/>
    <n v="8"/>
    <n v="800"/>
  </r>
  <r>
    <n v="202010"/>
    <x v="0"/>
    <x v="127"/>
    <s v="Gloves Examination and Sterile Surgeons"/>
    <x v="1"/>
    <n v="19"/>
    <n v="950"/>
  </r>
  <r>
    <n v="202010"/>
    <x v="0"/>
    <x v="127"/>
    <s v="Gloves Examination and Sterile Surgeons"/>
    <x v="1"/>
    <n v="2"/>
    <n v="100"/>
  </r>
  <r>
    <n v="202010"/>
    <x v="0"/>
    <x v="127"/>
    <s v="Gloves Examination and Sterile Surgeons"/>
    <x v="1"/>
    <n v="6"/>
    <n v="300"/>
  </r>
  <r>
    <n v="202010"/>
    <x v="0"/>
    <x v="127"/>
    <s v="Gloves Examination and Sterile Surgeons"/>
    <x v="1"/>
    <n v="30"/>
    <n v="750"/>
  </r>
  <r>
    <n v="202010"/>
    <x v="0"/>
    <x v="127"/>
    <s v="Gloves Examination and Sterile Surgeons"/>
    <x v="1"/>
    <n v="214"/>
    <n v="10700"/>
  </r>
  <r>
    <n v="202010"/>
    <x v="0"/>
    <x v="127"/>
    <s v="Gloves Examination and Sterile Surgeons"/>
    <x v="1"/>
    <n v="7"/>
    <n v="350"/>
  </r>
  <r>
    <n v="202010"/>
    <x v="0"/>
    <x v="127"/>
    <s v="Gloves Examination and Sterile Surgeons"/>
    <x v="1"/>
    <n v="12"/>
    <n v="600"/>
  </r>
  <r>
    <n v="202010"/>
    <x v="0"/>
    <x v="127"/>
    <s v="Gloves Examination and Sterile Surgeons"/>
    <x v="1"/>
    <n v="10"/>
    <n v="480"/>
  </r>
  <r>
    <n v="202010"/>
    <x v="0"/>
    <x v="128"/>
    <s v="Gloves Examination and Sterile Surgeons"/>
    <x v="0"/>
    <n v="6"/>
    <n v="300"/>
  </r>
  <r>
    <n v="202010"/>
    <x v="0"/>
    <x v="128"/>
    <s v="Gloves Examination and Sterile Surgeons"/>
    <x v="0"/>
    <n v="118"/>
    <n v="19800"/>
  </r>
  <r>
    <n v="202010"/>
    <x v="0"/>
    <x v="128"/>
    <s v="Gloves Examination and Sterile Surgeons"/>
    <x v="0"/>
    <n v="50"/>
    <n v="12750"/>
  </r>
  <r>
    <n v="202010"/>
    <x v="0"/>
    <x v="128"/>
    <s v="Gloves Examination and Sterile Surgeons"/>
    <x v="0"/>
    <n v="4"/>
    <n v="400"/>
  </r>
  <r>
    <n v="202010"/>
    <x v="0"/>
    <x v="128"/>
    <s v="Gloves Examination and Sterile Surgeons"/>
    <x v="0"/>
    <n v="30"/>
    <n v="3200"/>
  </r>
  <r>
    <n v="202010"/>
    <x v="0"/>
    <x v="128"/>
    <s v="Gloves Examination and Sterile Surgeons"/>
    <x v="0"/>
    <n v="30"/>
    <n v="3000"/>
  </r>
  <r>
    <n v="202010"/>
    <x v="0"/>
    <x v="128"/>
    <s v="Gloves Examination and Sterile Surgeons"/>
    <x v="0"/>
    <n v="7"/>
    <n v="350"/>
  </r>
  <r>
    <n v="202010"/>
    <x v="0"/>
    <x v="128"/>
    <s v="Gloves Examination and Sterile Surgeons"/>
    <x v="0"/>
    <n v="21"/>
    <n v="1050"/>
  </r>
  <r>
    <n v="202010"/>
    <x v="0"/>
    <x v="128"/>
    <s v="Gloves Examination and Sterile Surgeons"/>
    <x v="0"/>
    <n v="2"/>
    <n v="200"/>
  </r>
  <r>
    <n v="202010"/>
    <x v="0"/>
    <x v="128"/>
    <s v="Gloves Examination and Sterile Surgeons"/>
    <x v="0"/>
    <n v="2"/>
    <n v="200"/>
  </r>
  <r>
    <n v="202010"/>
    <x v="0"/>
    <x v="128"/>
    <s v="Gloves Examination and Sterile Surgeons"/>
    <x v="0"/>
    <n v="12"/>
    <n v="600"/>
  </r>
  <r>
    <n v="202010"/>
    <x v="0"/>
    <x v="129"/>
    <s v="Gloves Examination and Sterile Surgeons"/>
    <x v="0"/>
    <n v="2"/>
    <n v="200"/>
  </r>
  <r>
    <n v="202010"/>
    <x v="0"/>
    <x v="129"/>
    <s v="Gloves Examination and Sterile Surgeons"/>
    <x v="0"/>
    <n v="214"/>
    <n v="42400"/>
  </r>
  <r>
    <n v="202010"/>
    <x v="0"/>
    <x v="129"/>
    <s v="Gloves Examination and Sterile Surgeons"/>
    <x v="0"/>
    <n v="4"/>
    <n v="200"/>
  </r>
  <r>
    <n v="202010"/>
    <x v="0"/>
    <x v="129"/>
    <s v="Gloves Examination and Sterile Surgeons"/>
    <x v="0"/>
    <n v="174"/>
    <n v="52200"/>
  </r>
  <r>
    <n v="202010"/>
    <x v="0"/>
    <x v="129"/>
    <s v="Gloves Examination and Sterile Surgeons"/>
    <x v="0"/>
    <n v="118"/>
    <n v="11800"/>
  </r>
  <r>
    <n v="202010"/>
    <x v="0"/>
    <x v="129"/>
    <s v="Gloves Examination and Sterile Surgeons"/>
    <x v="0"/>
    <n v="75"/>
    <n v="12900"/>
  </r>
  <r>
    <n v="202010"/>
    <x v="0"/>
    <x v="129"/>
    <s v="Gloves Examination and Sterile Surgeons"/>
    <x v="0"/>
    <n v="4"/>
    <n v="400"/>
  </r>
  <r>
    <n v="202010"/>
    <x v="0"/>
    <x v="129"/>
    <s v="Gloves Examination and Sterile Surgeons"/>
    <x v="0"/>
    <n v="-6"/>
    <n v="-300"/>
  </r>
  <r>
    <n v="202010"/>
    <x v="0"/>
    <x v="129"/>
    <s v="Gloves Examination and Sterile Surgeons"/>
    <x v="1"/>
    <n v="6"/>
    <n v="300"/>
  </r>
  <r>
    <n v="202010"/>
    <x v="0"/>
    <x v="130"/>
    <s v="Gloves Examination and Sterile Surgeons"/>
    <x v="0"/>
    <n v="15"/>
    <n v="1500"/>
  </r>
  <r>
    <n v="202010"/>
    <x v="0"/>
    <x v="130"/>
    <s v="Gloves Examination and Sterile Surgeons"/>
    <x v="0"/>
    <n v="7"/>
    <n v="70"/>
  </r>
  <r>
    <n v="202010"/>
    <x v="0"/>
    <x v="130"/>
    <s v="Gloves Examination and Sterile Surgeons"/>
    <x v="0"/>
    <n v="361"/>
    <n v="36550"/>
  </r>
  <r>
    <n v="202010"/>
    <x v="0"/>
    <x v="130"/>
    <s v="Gloves Examination and Sterile Surgeons"/>
    <x v="0"/>
    <n v="2"/>
    <n v="100"/>
  </r>
  <r>
    <n v="202010"/>
    <x v="0"/>
    <x v="130"/>
    <s v="Gloves Examination and Sterile Surgeons"/>
    <x v="0"/>
    <n v="28"/>
    <n v="8400"/>
  </r>
  <r>
    <n v="202010"/>
    <x v="0"/>
    <x v="130"/>
    <s v="Gloves Examination and Sterile Surgeons"/>
    <x v="0"/>
    <n v="2109"/>
    <n v="210900"/>
  </r>
  <r>
    <n v="202010"/>
    <x v="0"/>
    <x v="130"/>
    <s v="Gloves Examination and Sterile Surgeons"/>
    <x v="0"/>
    <n v="12229"/>
    <n v="2445500"/>
  </r>
  <r>
    <n v="202010"/>
    <x v="0"/>
    <x v="130"/>
    <s v="Gloves Examination and Sterile Surgeons"/>
    <x v="0"/>
    <n v="8"/>
    <n v="800"/>
  </r>
  <r>
    <n v="202010"/>
    <x v="0"/>
    <x v="130"/>
    <s v="Gloves Examination and Sterile Surgeons"/>
    <x v="0"/>
    <n v="531"/>
    <n v="26550"/>
  </r>
  <r>
    <n v="202010"/>
    <x v="0"/>
    <x v="130"/>
    <s v="Gloves Examination and Sterile Surgeons"/>
    <x v="0"/>
    <n v="1"/>
    <n v="100"/>
  </r>
  <r>
    <n v="202010"/>
    <x v="0"/>
    <x v="130"/>
    <s v="Gloves Examination and Sterile Surgeons"/>
    <x v="0"/>
    <n v="7"/>
    <n v="700"/>
  </r>
  <r>
    <n v="202010"/>
    <x v="0"/>
    <x v="130"/>
    <s v="Gloves Examination and Sterile Surgeons"/>
    <x v="0"/>
    <n v="4"/>
    <n v="200"/>
  </r>
  <r>
    <n v="202010"/>
    <x v="0"/>
    <x v="130"/>
    <s v="Gloves Examination and Sterile Surgeons"/>
    <x v="1"/>
    <n v="44"/>
    <n v="2200"/>
  </r>
  <r>
    <n v="202010"/>
    <x v="0"/>
    <x v="130"/>
    <s v="Gloves Examination and Sterile Surgeons"/>
    <x v="1"/>
    <n v="5"/>
    <n v="250"/>
  </r>
  <r>
    <n v="202010"/>
    <x v="0"/>
    <x v="130"/>
    <s v="Gloves Examination and Sterile Surgeons"/>
    <x v="1"/>
    <n v="1"/>
    <n v="50"/>
  </r>
  <r>
    <n v="202010"/>
    <x v="0"/>
    <x v="130"/>
    <s v="Gloves Examination and Sterile Surgeons"/>
    <x v="1"/>
    <n v="43"/>
    <n v="2150"/>
  </r>
  <r>
    <n v="202010"/>
    <x v="0"/>
    <x v="130"/>
    <s v="Gloves Examination and Sterile Surgeons"/>
    <x v="1"/>
    <n v="37"/>
    <n v="1850"/>
  </r>
  <r>
    <n v="202010"/>
    <x v="0"/>
    <x v="130"/>
    <s v="Gloves Examination and Sterile Surgeons"/>
    <x v="1"/>
    <n v="18"/>
    <n v="450"/>
  </r>
  <r>
    <n v="202010"/>
    <x v="0"/>
    <x v="130"/>
    <s v="Gloves Examination and Sterile Surgeons"/>
    <x v="1"/>
    <n v="262"/>
    <n v="13100"/>
  </r>
  <r>
    <n v="202010"/>
    <x v="0"/>
    <x v="130"/>
    <s v="Gloves Examination and Sterile Surgeons"/>
    <x v="1"/>
    <n v="8"/>
    <n v="390"/>
  </r>
  <r>
    <n v="202010"/>
    <x v="0"/>
    <x v="130"/>
    <s v="Gloves Examination and Sterile Surgeons"/>
    <x v="1"/>
    <n v="1"/>
    <n v="50"/>
  </r>
  <r>
    <n v="202010"/>
    <x v="0"/>
    <x v="130"/>
    <s v="Gloves Examination and Sterile Surgeons"/>
    <x v="1"/>
    <n v="149"/>
    <n v="7450"/>
  </r>
  <r>
    <n v="202010"/>
    <x v="0"/>
    <x v="130"/>
    <s v="Gloves Examination and Sterile Surgeons"/>
    <x v="1"/>
    <n v="43"/>
    <n v="2150"/>
  </r>
  <r>
    <n v="202010"/>
    <x v="0"/>
    <x v="130"/>
    <s v="Gloves Examination and Sterile Surgeons"/>
    <x v="1"/>
    <n v="19"/>
    <n v="950"/>
  </r>
  <r>
    <n v="202010"/>
    <x v="0"/>
    <x v="130"/>
    <s v="Gloves Examination and Sterile Surgeons"/>
    <x v="1"/>
    <n v="28"/>
    <n v="1400"/>
  </r>
  <r>
    <n v="202010"/>
    <x v="0"/>
    <x v="131"/>
    <s v="Gloves Examination and Sterile Surgeons"/>
    <x v="0"/>
    <n v="27"/>
    <n v="2700"/>
  </r>
  <r>
    <n v="202010"/>
    <x v="0"/>
    <x v="131"/>
    <s v="Gloves Examination and Sterile Surgeons"/>
    <x v="0"/>
    <n v="21"/>
    <n v="1050"/>
  </r>
  <r>
    <n v="202010"/>
    <x v="0"/>
    <x v="131"/>
    <s v="Gloves Examination and Sterile Surgeons"/>
    <x v="0"/>
    <n v="1549"/>
    <n v="321820"/>
  </r>
  <r>
    <n v="202010"/>
    <x v="0"/>
    <x v="132"/>
    <s v="Gloves Examination and Sterile Surgeons"/>
    <x v="0"/>
    <n v="16"/>
    <n v="1600"/>
  </r>
  <r>
    <n v="202010"/>
    <x v="0"/>
    <x v="132"/>
    <s v="Gloves Examination and Sterile Surgeons"/>
    <x v="0"/>
    <n v="12"/>
    <n v="1200"/>
  </r>
  <r>
    <n v="202010"/>
    <x v="0"/>
    <x v="132"/>
    <s v="Gloves Examination and Sterile Surgeons"/>
    <x v="0"/>
    <n v="9"/>
    <n v="450"/>
  </r>
  <r>
    <n v="202010"/>
    <x v="0"/>
    <x v="132"/>
    <s v="Gloves Examination and Sterile Surgeons"/>
    <x v="0"/>
    <n v="7499"/>
    <n v="1499800"/>
  </r>
  <r>
    <n v="202010"/>
    <x v="0"/>
    <x v="132"/>
    <s v="Gloves Examination and Sterile Surgeons"/>
    <x v="0"/>
    <n v="191"/>
    <n v="20100"/>
  </r>
  <r>
    <n v="202010"/>
    <x v="0"/>
    <x v="132"/>
    <s v="Gloves Examination and Sterile Surgeons"/>
    <x v="0"/>
    <n v="12"/>
    <n v="1200"/>
  </r>
  <r>
    <n v="202010"/>
    <x v="0"/>
    <x v="132"/>
    <s v="Gloves Examination and Sterile Surgeons"/>
    <x v="0"/>
    <n v="62"/>
    <n v="3100"/>
  </r>
  <r>
    <n v="202010"/>
    <x v="0"/>
    <x v="132"/>
    <s v="Gloves Examination and Sterile Surgeons"/>
    <x v="0"/>
    <n v="16"/>
    <n v="1600"/>
  </r>
  <r>
    <n v="202010"/>
    <x v="0"/>
    <x v="132"/>
    <s v="Gloves Examination and Sterile Surgeons"/>
    <x v="0"/>
    <n v="25"/>
    <n v="2500"/>
  </r>
  <r>
    <n v="202010"/>
    <x v="0"/>
    <x v="132"/>
    <s v="Gloves Examination and Sterile Surgeons"/>
    <x v="1"/>
    <n v="1"/>
    <n v="50"/>
  </r>
  <r>
    <n v="202010"/>
    <x v="0"/>
    <x v="132"/>
    <s v="Gloves Examination and Sterile Surgeons"/>
    <x v="1"/>
    <n v="2"/>
    <n v="100"/>
  </r>
  <r>
    <n v="202010"/>
    <x v="0"/>
    <x v="132"/>
    <s v="Gloves Examination and Sterile Surgeons"/>
    <x v="1"/>
    <n v="2"/>
    <n v="100"/>
  </r>
  <r>
    <n v="202010"/>
    <x v="0"/>
    <x v="133"/>
    <s v="Gloves Examination and Sterile Surgeons"/>
    <x v="0"/>
    <n v="7"/>
    <n v="700"/>
  </r>
  <r>
    <n v="202010"/>
    <x v="0"/>
    <x v="133"/>
    <s v="Gloves Examination and Sterile Surgeons"/>
    <x v="0"/>
    <n v="1"/>
    <n v="50"/>
  </r>
  <r>
    <n v="202010"/>
    <x v="0"/>
    <x v="133"/>
    <s v="Gloves Examination and Sterile Surgeons"/>
    <x v="0"/>
    <n v="35"/>
    <n v="10500"/>
  </r>
  <r>
    <n v="202010"/>
    <x v="0"/>
    <x v="133"/>
    <s v="Gloves Examination and Sterile Surgeons"/>
    <x v="0"/>
    <n v="40"/>
    <n v="4000"/>
  </r>
  <r>
    <n v="202010"/>
    <x v="0"/>
    <x v="133"/>
    <s v="Gloves Examination and Sterile Surgeons"/>
    <x v="0"/>
    <n v="420"/>
    <n v="84280"/>
  </r>
  <r>
    <n v="202010"/>
    <x v="0"/>
    <x v="133"/>
    <s v="Gloves Examination and Sterile Surgeons"/>
    <x v="0"/>
    <n v="122"/>
    <n v="12200"/>
  </r>
  <r>
    <n v="202010"/>
    <x v="0"/>
    <x v="133"/>
    <s v="Gloves Examination and Sterile Surgeons"/>
    <x v="0"/>
    <n v="15"/>
    <n v="750"/>
  </r>
  <r>
    <n v="202010"/>
    <x v="0"/>
    <x v="133"/>
    <s v="Gloves Examination and Sterile Surgeons"/>
    <x v="0"/>
    <n v="2"/>
    <n v="200"/>
  </r>
  <r>
    <n v="202010"/>
    <x v="0"/>
    <x v="133"/>
    <s v="Gloves Examination and Sterile Surgeons"/>
    <x v="0"/>
    <n v="120"/>
    <n v="12000"/>
  </r>
  <r>
    <n v="202010"/>
    <x v="0"/>
    <x v="133"/>
    <s v="Gloves Examination and Sterile Surgeons"/>
    <x v="0"/>
    <n v="36"/>
    <n v="3600"/>
  </r>
  <r>
    <n v="202010"/>
    <x v="0"/>
    <x v="133"/>
    <s v="Gloves Examination and Sterile Surgeons"/>
    <x v="1"/>
    <n v="6"/>
    <n v="300"/>
  </r>
  <r>
    <n v="202010"/>
    <x v="0"/>
    <x v="134"/>
    <s v="Gloves Examination and Sterile Surgeons"/>
    <x v="0"/>
    <n v="2"/>
    <n v="200"/>
  </r>
  <r>
    <n v="202010"/>
    <x v="0"/>
    <x v="134"/>
    <s v="Gloves Examination and Sterile Surgeons"/>
    <x v="0"/>
    <n v="6"/>
    <n v="1800"/>
  </r>
  <r>
    <n v="202010"/>
    <x v="0"/>
    <x v="134"/>
    <s v="Gloves Examination and Sterile Surgeons"/>
    <x v="0"/>
    <n v="4"/>
    <n v="400"/>
  </r>
  <r>
    <n v="202010"/>
    <x v="0"/>
    <x v="134"/>
    <s v="Gloves Examination and Sterile Surgeons"/>
    <x v="0"/>
    <n v="8"/>
    <n v="800"/>
  </r>
  <r>
    <n v="202010"/>
    <x v="0"/>
    <x v="134"/>
    <s v="Gloves Examination and Sterile Surgeons"/>
    <x v="0"/>
    <n v="83"/>
    <n v="8300"/>
  </r>
  <r>
    <n v="202010"/>
    <x v="0"/>
    <x v="134"/>
    <s v="Gloves Examination and Sterile Surgeons"/>
    <x v="1"/>
    <n v="2"/>
    <n v="100"/>
  </r>
  <r>
    <n v="202010"/>
    <x v="0"/>
    <x v="135"/>
    <s v="Gloves Examination and Sterile Surgeons"/>
    <x v="0"/>
    <n v="1414"/>
    <n v="282800"/>
  </r>
  <r>
    <n v="202010"/>
    <x v="0"/>
    <x v="135"/>
    <s v="Gloves Examination and Sterile Surgeons"/>
    <x v="0"/>
    <n v="20"/>
    <n v="2000"/>
  </r>
  <r>
    <n v="202010"/>
    <x v="0"/>
    <x v="135"/>
    <s v="Gloves Examination and Sterile Surgeons"/>
    <x v="0"/>
    <n v="5"/>
    <n v="250"/>
  </r>
  <r>
    <n v="202010"/>
    <x v="0"/>
    <x v="135"/>
    <s v="Gloves Examination and Sterile Surgeons"/>
    <x v="0"/>
    <n v="21"/>
    <n v="2100"/>
  </r>
  <r>
    <n v="202010"/>
    <x v="0"/>
    <x v="135"/>
    <s v="Gloves Examination and Sterile Surgeons"/>
    <x v="1"/>
    <n v="2"/>
    <n v="100"/>
  </r>
  <r>
    <n v="202010"/>
    <x v="0"/>
    <x v="135"/>
    <s v="Gloves Examination and Sterile Surgeons"/>
    <x v="1"/>
    <n v="12"/>
    <n v="600"/>
  </r>
  <r>
    <n v="202010"/>
    <x v="0"/>
    <x v="135"/>
    <s v="Gloves Examination and Sterile Surgeons"/>
    <x v="1"/>
    <n v="66"/>
    <n v="3290"/>
  </r>
  <r>
    <n v="202010"/>
    <x v="0"/>
    <x v="135"/>
    <s v="Gloves Examination and Sterile Surgeons"/>
    <x v="1"/>
    <n v="1"/>
    <n v="50"/>
  </r>
  <r>
    <n v="202010"/>
    <x v="0"/>
    <x v="136"/>
    <s v="Gloves Examination and Sterile Surgeons"/>
    <x v="0"/>
    <n v="17"/>
    <n v="1700"/>
  </r>
  <r>
    <n v="202010"/>
    <x v="0"/>
    <x v="136"/>
    <s v="Gloves Examination and Sterile Surgeons"/>
    <x v="0"/>
    <n v="3"/>
    <n v="600"/>
  </r>
  <r>
    <n v="202010"/>
    <x v="0"/>
    <x v="136"/>
    <s v="Gloves Examination and Sterile Surgeons"/>
    <x v="0"/>
    <n v="79"/>
    <n v="7900"/>
  </r>
  <r>
    <n v="202010"/>
    <x v="0"/>
    <x v="136"/>
    <s v="Gloves Examination and Sterile Surgeons"/>
    <x v="0"/>
    <n v="11214"/>
    <n v="2242200"/>
  </r>
  <r>
    <n v="202010"/>
    <x v="0"/>
    <x v="136"/>
    <s v="Gloves Examination and Sterile Surgeons"/>
    <x v="0"/>
    <n v="3"/>
    <n v="300"/>
  </r>
  <r>
    <n v="202010"/>
    <x v="0"/>
    <x v="136"/>
    <s v="Gloves Examination and Sterile Surgeons"/>
    <x v="0"/>
    <n v="15"/>
    <n v="750"/>
  </r>
  <r>
    <n v="202010"/>
    <x v="0"/>
    <x v="136"/>
    <s v="Gloves Examination and Sterile Surgeons"/>
    <x v="0"/>
    <n v="90"/>
    <n v="9000"/>
  </r>
  <r>
    <n v="202010"/>
    <x v="0"/>
    <x v="136"/>
    <s v="Gloves Examination and Sterile Surgeons"/>
    <x v="0"/>
    <n v="5"/>
    <n v="500"/>
  </r>
  <r>
    <n v="202010"/>
    <x v="0"/>
    <x v="136"/>
    <s v="Gloves Examination and Sterile Surgeons"/>
    <x v="0"/>
    <n v="124"/>
    <n v="6200"/>
  </r>
  <r>
    <n v="202010"/>
    <x v="0"/>
    <x v="136"/>
    <s v="Gloves Examination and Sterile Surgeons"/>
    <x v="0"/>
    <n v="62"/>
    <n v="3100"/>
  </r>
  <r>
    <n v="202010"/>
    <x v="0"/>
    <x v="136"/>
    <s v="Gloves Examination and Sterile Surgeons"/>
    <x v="0"/>
    <n v="128"/>
    <n v="12800"/>
  </r>
  <r>
    <n v="202010"/>
    <x v="0"/>
    <x v="136"/>
    <s v="Gloves Examination and Sterile Surgeons"/>
    <x v="1"/>
    <n v="6"/>
    <n v="1200"/>
  </r>
  <r>
    <n v="202010"/>
    <x v="0"/>
    <x v="136"/>
    <s v="Gloves Examination and Sterile Surgeons"/>
    <x v="1"/>
    <n v="34"/>
    <n v="1700"/>
  </r>
  <r>
    <n v="202010"/>
    <x v="0"/>
    <x v="136"/>
    <s v="Gloves Examination and Sterile Surgeons"/>
    <x v="1"/>
    <n v="5"/>
    <n v="250"/>
  </r>
  <r>
    <n v="202010"/>
    <x v="0"/>
    <x v="136"/>
    <s v="Gloves Examination and Sterile Surgeons"/>
    <x v="1"/>
    <n v="9"/>
    <n v="450"/>
  </r>
  <r>
    <n v="202010"/>
    <x v="0"/>
    <x v="136"/>
    <s v="Gloves Examination and Sterile Surgeons"/>
    <x v="1"/>
    <n v="326"/>
    <n v="16250"/>
  </r>
  <r>
    <n v="202010"/>
    <x v="0"/>
    <x v="136"/>
    <s v="Gloves Examination and Sterile Surgeons"/>
    <x v="1"/>
    <n v="41"/>
    <n v="2040"/>
  </r>
  <r>
    <n v="202010"/>
    <x v="0"/>
    <x v="136"/>
    <s v="Gloves Examination and Sterile Surgeons"/>
    <x v="1"/>
    <n v="3"/>
    <n v="150"/>
  </r>
  <r>
    <n v="202010"/>
    <x v="0"/>
    <x v="136"/>
    <s v="Gloves Examination and Sterile Surgeons"/>
    <x v="1"/>
    <n v="94"/>
    <n v="4700"/>
  </r>
  <r>
    <n v="202010"/>
    <x v="0"/>
    <x v="136"/>
    <s v="Gloves Examination and Sterile Surgeons"/>
    <x v="1"/>
    <n v="6"/>
    <n v="300"/>
  </r>
  <r>
    <n v="202010"/>
    <x v="0"/>
    <x v="137"/>
    <s v="Gloves Examination and Sterile Surgeons"/>
    <x v="0"/>
    <n v="5"/>
    <n v="500"/>
  </r>
  <r>
    <n v="202010"/>
    <x v="0"/>
    <x v="137"/>
    <s v="Gloves Examination and Sterile Surgeons"/>
    <x v="0"/>
    <n v="1"/>
    <n v="10"/>
  </r>
  <r>
    <n v="202010"/>
    <x v="0"/>
    <x v="137"/>
    <s v="Gloves Examination and Sterile Surgeons"/>
    <x v="0"/>
    <n v="44"/>
    <n v="8800"/>
  </r>
  <r>
    <n v="202010"/>
    <x v="0"/>
    <x v="137"/>
    <s v="Gloves Examination and Sterile Surgeons"/>
    <x v="0"/>
    <n v="16"/>
    <n v="1600"/>
  </r>
  <r>
    <n v="202010"/>
    <x v="0"/>
    <x v="137"/>
    <s v="Gloves Examination and Sterile Surgeons"/>
    <x v="1"/>
    <n v="6"/>
    <n v="300"/>
  </r>
  <r>
    <n v="202010"/>
    <x v="0"/>
    <x v="137"/>
    <s v="Gloves Examination and Sterile Surgeons"/>
    <x v="1"/>
    <n v="23"/>
    <n v="1150"/>
  </r>
  <r>
    <n v="202010"/>
    <x v="0"/>
    <x v="137"/>
    <s v="Gloves Examination and Sterile Surgeons"/>
    <x v="1"/>
    <n v="57"/>
    <n v="2850"/>
  </r>
  <r>
    <n v="202010"/>
    <x v="0"/>
    <x v="137"/>
    <s v="Gloves Examination and Sterile Surgeons"/>
    <x v="1"/>
    <n v="12"/>
    <n v="600"/>
  </r>
  <r>
    <n v="202010"/>
    <x v="0"/>
    <x v="137"/>
    <s v="Gloves Examination and Sterile Surgeons"/>
    <x v="1"/>
    <n v="10"/>
    <n v="500"/>
  </r>
  <r>
    <n v="202010"/>
    <x v="0"/>
    <x v="137"/>
    <s v="Gloves Examination and Sterile Surgeons"/>
    <x v="1"/>
    <n v="1"/>
    <n v="50"/>
  </r>
  <r>
    <n v="202010"/>
    <x v="0"/>
    <x v="137"/>
    <s v="Gloves Examination and Sterile Surgeons"/>
    <x v="1"/>
    <n v="1"/>
    <n v="50"/>
  </r>
  <r>
    <n v="202010"/>
    <x v="0"/>
    <x v="137"/>
    <s v="Gloves Examination and Sterile Surgeons"/>
    <x v="1"/>
    <n v="32"/>
    <n v="1370"/>
  </r>
  <r>
    <n v="202010"/>
    <x v="0"/>
    <x v="138"/>
    <s v="Gloves Examination and Sterile Surgeons"/>
    <x v="0"/>
    <n v="2"/>
    <n v="200"/>
  </r>
  <r>
    <n v="202010"/>
    <x v="0"/>
    <x v="138"/>
    <s v="Gloves Examination and Sterile Surgeons"/>
    <x v="0"/>
    <n v="721"/>
    <n v="144100"/>
  </r>
  <r>
    <n v="202010"/>
    <x v="0"/>
    <x v="138"/>
    <s v="Gloves Examination and Sterile Surgeons"/>
    <x v="0"/>
    <n v="10"/>
    <n v="500"/>
  </r>
  <r>
    <n v="202010"/>
    <x v="0"/>
    <x v="138"/>
    <s v="Gloves Examination and Sterile Surgeons"/>
    <x v="0"/>
    <n v="2"/>
    <n v="200"/>
  </r>
  <r>
    <n v="202010"/>
    <x v="0"/>
    <x v="138"/>
    <s v="Gloves Examination and Sterile Surgeons"/>
    <x v="0"/>
    <n v="6"/>
    <n v="600"/>
  </r>
  <r>
    <n v="202010"/>
    <x v="0"/>
    <x v="138"/>
    <s v="Gloves Examination and Sterile Surgeons"/>
    <x v="0"/>
    <n v="15"/>
    <n v="1500"/>
  </r>
  <r>
    <n v="202010"/>
    <x v="0"/>
    <x v="138"/>
    <s v="Gloves Examination and Sterile Surgeons"/>
    <x v="1"/>
    <n v="3"/>
    <n v="150"/>
  </r>
  <r>
    <n v="202010"/>
    <x v="0"/>
    <x v="138"/>
    <s v="Gloves Examination and Sterile Surgeons"/>
    <x v="1"/>
    <n v="2"/>
    <n v="100"/>
  </r>
  <r>
    <n v="202010"/>
    <x v="0"/>
    <x v="138"/>
    <s v="Gloves Examination and Sterile Surgeons"/>
    <x v="1"/>
    <n v="1"/>
    <n v="50"/>
  </r>
  <r>
    <n v="202010"/>
    <x v="0"/>
    <x v="138"/>
    <s v="Gloves Examination and Sterile Surgeons"/>
    <x v="1"/>
    <n v="1"/>
    <n v="50"/>
  </r>
  <r>
    <n v="202010"/>
    <x v="0"/>
    <x v="138"/>
    <s v="Gloves Examination and Sterile Surgeons"/>
    <x v="1"/>
    <n v="2"/>
    <n v="100"/>
  </r>
  <r>
    <n v="202010"/>
    <x v="0"/>
    <x v="139"/>
    <s v="Gloves Examination and Sterile Surgeons"/>
    <x v="0"/>
    <n v="20"/>
    <n v="2000"/>
  </r>
  <r>
    <n v="202010"/>
    <x v="0"/>
    <x v="139"/>
    <s v="Gloves Examination and Sterile Surgeons"/>
    <x v="0"/>
    <n v="2"/>
    <n v="200"/>
  </r>
  <r>
    <n v="202010"/>
    <x v="0"/>
    <x v="139"/>
    <s v="Gloves Examination and Sterile Surgeons"/>
    <x v="0"/>
    <n v="12"/>
    <n v="1200"/>
  </r>
  <r>
    <n v="202010"/>
    <x v="0"/>
    <x v="140"/>
    <s v="Gloves Examination and Sterile Surgeons"/>
    <x v="0"/>
    <n v="3"/>
    <n v="300"/>
  </r>
  <r>
    <n v="202010"/>
    <x v="0"/>
    <x v="140"/>
    <s v="Gloves Examination and Sterile Surgeons"/>
    <x v="0"/>
    <n v="80"/>
    <n v="24000"/>
  </r>
  <r>
    <n v="202010"/>
    <x v="0"/>
    <x v="140"/>
    <s v="Gloves Examination and Sterile Surgeons"/>
    <x v="0"/>
    <n v="162"/>
    <n v="32400"/>
  </r>
  <r>
    <n v="202010"/>
    <x v="0"/>
    <x v="140"/>
    <s v="Gloves Examination and Sterile Surgeons"/>
    <x v="0"/>
    <n v="49"/>
    <n v="4900"/>
  </r>
  <r>
    <n v="202010"/>
    <x v="0"/>
    <x v="140"/>
    <s v="Gloves Examination and Sterile Surgeons"/>
    <x v="0"/>
    <n v="5"/>
    <n v="250"/>
  </r>
  <r>
    <n v="202010"/>
    <x v="0"/>
    <x v="140"/>
    <s v="Gloves Examination and Sterile Surgeons"/>
    <x v="1"/>
    <n v="2"/>
    <n v="100"/>
  </r>
  <r>
    <n v="202010"/>
    <x v="0"/>
    <x v="141"/>
    <s v="Gloves Examination and Sterile Surgeons"/>
    <x v="0"/>
    <n v="2"/>
    <n v="200"/>
  </r>
  <r>
    <n v="202010"/>
    <x v="0"/>
    <x v="141"/>
    <s v="Gloves Examination and Sterile Surgeons"/>
    <x v="0"/>
    <n v="1"/>
    <n v="10"/>
  </r>
  <r>
    <n v="202010"/>
    <x v="0"/>
    <x v="141"/>
    <s v="Gloves Examination and Sterile Surgeons"/>
    <x v="0"/>
    <n v="10"/>
    <n v="1000"/>
  </r>
  <r>
    <n v="202010"/>
    <x v="0"/>
    <x v="141"/>
    <s v="Gloves Examination and Sterile Surgeons"/>
    <x v="0"/>
    <n v="174"/>
    <n v="17400"/>
  </r>
  <r>
    <n v="202010"/>
    <x v="0"/>
    <x v="141"/>
    <s v="Gloves Examination and Sterile Surgeons"/>
    <x v="0"/>
    <n v="22"/>
    <n v="1100"/>
  </r>
  <r>
    <n v="202010"/>
    <x v="0"/>
    <x v="141"/>
    <s v="Gloves Examination and Sterile Surgeons"/>
    <x v="0"/>
    <n v="1549"/>
    <n v="154900"/>
  </r>
  <r>
    <n v="202010"/>
    <x v="0"/>
    <x v="141"/>
    <s v="Gloves Examination and Sterile Surgeons"/>
    <x v="0"/>
    <n v="4127"/>
    <n v="798100"/>
  </r>
  <r>
    <n v="202010"/>
    <x v="0"/>
    <x v="141"/>
    <s v="Gloves Examination and Sterile Surgeons"/>
    <x v="0"/>
    <n v="55"/>
    <n v="5500"/>
  </r>
  <r>
    <n v="202010"/>
    <x v="0"/>
    <x v="141"/>
    <s v="Gloves Examination and Sterile Surgeons"/>
    <x v="0"/>
    <n v="93"/>
    <n v="4650"/>
  </r>
  <r>
    <n v="202010"/>
    <x v="0"/>
    <x v="141"/>
    <s v="Gloves Examination and Sterile Surgeons"/>
    <x v="0"/>
    <n v="32"/>
    <n v="1600"/>
  </r>
  <r>
    <n v="202010"/>
    <x v="0"/>
    <x v="141"/>
    <s v="Gloves Examination and Sterile Surgeons"/>
    <x v="0"/>
    <n v="30"/>
    <n v="1500"/>
  </r>
  <r>
    <n v="202010"/>
    <x v="0"/>
    <x v="141"/>
    <s v="Gloves Examination and Sterile Surgeons"/>
    <x v="0"/>
    <n v="11087"/>
    <n v="1108700"/>
  </r>
  <r>
    <n v="202010"/>
    <x v="0"/>
    <x v="141"/>
    <s v="Gloves Examination and Sterile Surgeons"/>
    <x v="1"/>
    <n v="9"/>
    <n v="450"/>
  </r>
  <r>
    <n v="202010"/>
    <x v="0"/>
    <x v="141"/>
    <s v="Gloves Examination and Sterile Surgeons"/>
    <x v="1"/>
    <n v="98"/>
    <n v="2450"/>
  </r>
  <r>
    <n v="202010"/>
    <x v="0"/>
    <x v="141"/>
    <s v="Gloves Examination and Sterile Surgeons"/>
    <x v="1"/>
    <n v="206"/>
    <n v="10300"/>
  </r>
  <r>
    <n v="202010"/>
    <x v="0"/>
    <x v="141"/>
    <s v="Gloves Examination and Sterile Surgeons"/>
    <x v="1"/>
    <n v="1"/>
    <n v="50"/>
  </r>
  <r>
    <n v="202010"/>
    <x v="0"/>
    <x v="141"/>
    <s v="Gloves Examination and Sterile Surgeons"/>
    <x v="1"/>
    <n v="1"/>
    <n v="25"/>
  </r>
  <r>
    <n v="202010"/>
    <x v="0"/>
    <x v="141"/>
    <s v="Gloves Examination and Sterile Surgeons"/>
    <x v="1"/>
    <n v="12"/>
    <n v="600"/>
  </r>
  <r>
    <n v="202010"/>
    <x v="0"/>
    <x v="141"/>
    <s v="Gloves Examination and Sterile Surgeons"/>
    <x v="1"/>
    <n v="90"/>
    <n v="4500"/>
  </r>
  <r>
    <n v="202010"/>
    <x v="0"/>
    <x v="141"/>
    <s v="Gloves Examination and Sterile Surgeons"/>
    <x v="1"/>
    <n v="14"/>
    <n v="700"/>
  </r>
  <r>
    <n v="202010"/>
    <x v="0"/>
    <x v="142"/>
    <s v="Gloves Examination and Sterile Surgeons"/>
    <x v="0"/>
    <n v="1"/>
    <n v="10"/>
  </r>
  <r>
    <n v="202010"/>
    <x v="0"/>
    <x v="142"/>
    <s v="Gloves Examination and Sterile Surgeons"/>
    <x v="0"/>
    <n v="32"/>
    <n v="3200"/>
  </r>
  <r>
    <n v="202010"/>
    <x v="0"/>
    <x v="142"/>
    <s v="Gloves Examination and Sterile Surgeons"/>
    <x v="0"/>
    <n v="5"/>
    <n v="500"/>
  </r>
  <r>
    <n v="202010"/>
    <x v="0"/>
    <x v="142"/>
    <s v="Gloves Examination and Sterile Surgeons"/>
    <x v="0"/>
    <n v="22"/>
    <n v="1100"/>
  </r>
  <r>
    <n v="202010"/>
    <x v="0"/>
    <x v="142"/>
    <s v="Gloves Examination and Sterile Surgeons"/>
    <x v="0"/>
    <n v="5370"/>
    <n v="1074000"/>
  </r>
  <r>
    <n v="202010"/>
    <x v="0"/>
    <x v="142"/>
    <s v="Gloves Examination and Sterile Surgeons"/>
    <x v="0"/>
    <n v="79"/>
    <n v="7900"/>
  </r>
  <r>
    <n v="202010"/>
    <x v="0"/>
    <x v="142"/>
    <s v="Gloves Examination and Sterile Surgeons"/>
    <x v="0"/>
    <n v="119"/>
    <n v="5950"/>
  </r>
  <r>
    <n v="202010"/>
    <x v="0"/>
    <x v="142"/>
    <s v="Gloves Examination and Sterile Surgeons"/>
    <x v="0"/>
    <n v="2"/>
    <n v="200"/>
  </r>
  <r>
    <n v="202010"/>
    <x v="0"/>
    <x v="142"/>
    <s v="Gloves Examination and Sterile Surgeons"/>
    <x v="0"/>
    <n v="11"/>
    <n v="1100"/>
  </r>
  <r>
    <n v="202010"/>
    <x v="0"/>
    <x v="142"/>
    <s v="Gloves Examination and Sterile Surgeons"/>
    <x v="0"/>
    <n v="6"/>
    <n v="300"/>
  </r>
  <r>
    <n v="202010"/>
    <x v="0"/>
    <x v="142"/>
    <s v="Gloves Examination and Sterile Surgeons"/>
    <x v="0"/>
    <n v="46"/>
    <n v="4600"/>
  </r>
  <r>
    <n v="202010"/>
    <x v="0"/>
    <x v="142"/>
    <s v="Gloves Examination and Sterile Surgeons"/>
    <x v="1"/>
    <n v="10"/>
    <n v="500"/>
  </r>
  <r>
    <n v="202010"/>
    <x v="0"/>
    <x v="142"/>
    <s v="Gloves Examination and Sterile Surgeons"/>
    <x v="1"/>
    <n v="45"/>
    <n v="1125"/>
  </r>
  <r>
    <n v="202010"/>
    <x v="0"/>
    <x v="142"/>
    <s v="Gloves Examination and Sterile Surgeons"/>
    <x v="1"/>
    <n v="77"/>
    <n v="3840"/>
  </r>
  <r>
    <n v="202010"/>
    <x v="0"/>
    <x v="142"/>
    <s v="Gloves Examination and Sterile Surgeons"/>
    <x v="1"/>
    <n v="1"/>
    <n v="50"/>
  </r>
  <r>
    <n v="202010"/>
    <x v="0"/>
    <x v="142"/>
    <s v="Gloves Examination and Sterile Surgeons"/>
    <x v="1"/>
    <n v="15"/>
    <n v="620"/>
  </r>
  <r>
    <n v="202010"/>
    <x v="0"/>
    <x v="143"/>
    <s v="Gloves Examination and Sterile Surgeons"/>
    <x v="0"/>
    <n v="114"/>
    <n v="11400"/>
  </r>
  <r>
    <n v="202010"/>
    <x v="0"/>
    <x v="143"/>
    <s v="Gloves Examination and Sterile Surgeons"/>
    <x v="0"/>
    <n v="3"/>
    <n v="30"/>
  </r>
  <r>
    <n v="202010"/>
    <x v="0"/>
    <x v="143"/>
    <s v="Gloves Examination and Sterile Surgeons"/>
    <x v="0"/>
    <n v="86"/>
    <n v="8600"/>
  </r>
  <r>
    <n v="202010"/>
    <x v="0"/>
    <x v="143"/>
    <s v="Gloves Examination and Sterile Surgeons"/>
    <x v="0"/>
    <n v="46"/>
    <n v="5500"/>
  </r>
  <r>
    <n v="202010"/>
    <x v="0"/>
    <x v="143"/>
    <s v="Gloves Examination and Sterile Surgeons"/>
    <x v="0"/>
    <n v="130"/>
    <n v="6500"/>
  </r>
  <r>
    <n v="202010"/>
    <x v="0"/>
    <x v="143"/>
    <s v="Gloves Examination and Sterile Surgeons"/>
    <x v="0"/>
    <n v="1080"/>
    <n v="142600"/>
  </r>
  <r>
    <n v="202010"/>
    <x v="0"/>
    <x v="143"/>
    <s v="Gloves Examination and Sterile Surgeons"/>
    <x v="0"/>
    <n v="17"/>
    <n v="850"/>
  </r>
  <r>
    <n v="202010"/>
    <x v="0"/>
    <x v="143"/>
    <s v="Gloves Examination and Sterile Surgeons"/>
    <x v="0"/>
    <n v="85"/>
    <n v="25500"/>
  </r>
  <r>
    <n v="202010"/>
    <x v="0"/>
    <x v="143"/>
    <s v="Gloves Examination and Sterile Surgeons"/>
    <x v="0"/>
    <n v="166"/>
    <n v="16600"/>
  </r>
  <r>
    <n v="202010"/>
    <x v="0"/>
    <x v="143"/>
    <s v="Gloves Examination and Sterile Surgeons"/>
    <x v="0"/>
    <n v="16483"/>
    <n v="3287000"/>
  </r>
  <r>
    <n v="202010"/>
    <x v="0"/>
    <x v="143"/>
    <s v="Gloves Examination and Sterile Surgeons"/>
    <x v="0"/>
    <n v="12"/>
    <n v="1200"/>
  </r>
  <r>
    <n v="202010"/>
    <x v="0"/>
    <x v="143"/>
    <s v="Gloves Examination and Sterile Surgeons"/>
    <x v="0"/>
    <n v="463"/>
    <n v="46300"/>
  </r>
  <r>
    <n v="202010"/>
    <x v="0"/>
    <x v="143"/>
    <s v="Gloves Examination and Sterile Surgeons"/>
    <x v="0"/>
    <n v="129"/>
    <n v="6450"/>
  </r>
  <r>
    <n v="202010"/>
    <x v="0"/>
    <x v="143"/>
    <s v="Gloves Examination and Sterile Surgeons"/>
    <x v="0"/>
    <n v="214"/>
    <n v="21400"/>
  </r>
  <r>
    <n v="202010"/>
    <x v="0"/>
    <x v="143"/>
    <s v="Gloves Examination and Sterile Surgeons"/>
    <x v="0"/>
    <n v="23"/>
    <n v="575"/>
  </r>
  <r>
    <n v="202010"/>
    <x v="0"/>
    <x v="143"/>
    <s v="Gloves Examination and Sterile Surgeons"/>
    <x v="0"/>
    <n v="9"/>
    <n v="450"/>
  </r>
  <r>
    <n v="202010"/>
    <x v="0"/>
    <x v="143"/>
    <s v="Gloves Examination and Sterile Surgeons"/>
    <x v="0"/>
    <n v="29"/>
    <n v="2900"/>
  </r>
  <r>
    <n v="202010"/>
    <x v="0"/>
    <x v="143"/>
    <s v="Gloves Examination and Sterile Surgeons"/>
    <x v="1"/>
    <n v="11"/>
    <n v="550"/>
  </r>
  <r>
    <n v="202010"/>
    <x v="0"/>
    <x v="143"/>
    <s v="Gloves Examination and Sterile Surgeons"/>
    <x v="1"/>
    <n v="4"/>
    <n v="200"/>
  </r>
  <r>
    <n v="202010"/>
    <x v="0"/>
    <x v="143"/>
    <s v="Gloves Examination and Sterile Surgeons"/>
    <x v="1"/>
    <n v="2"/>
    <n v="100"/>
  </r>
  <r>
    <n v="202010"/>
    <x v="0"/>
    <x v="143"/>
    <s v="Gloves Examination and Sterile Surgeons"/>
    <x v="1"/>
    <n v="1"/>
    <n v="25"/>
  </r>
  <r>
    <n v="202010"/>
    <x v="0"/>
    <x v="143"/>
    <s v="Gloves Examination and Sterile Surgeons"/>
    <x v="1"/>
    <n v="677"/>
    <n v="33850"/>
  </r>
  <r>
    <n v="202010"/>
    <x v="0"/>
    <x v="143"/>
    <s v="Gloves Examination and Sterile Surgeons"/>
    <x v="1"/>
    <n v="18"/>
    <n v="900"/>
  </r>
  <r>
    <n v="202010"/>
    <x v="0"/>
    <x v="143"/>
    <s v="Gloves Examination and Sterile Surgeons"/>
    <x v="1"/>
    <n v="5"/>
    <n v="250"/>
  </r>
  <r>
    <n v="202010"/>
    <x v="0"/>
    <x v="143"/>
    <s v="Gloves Examination and Sterile Surgeons"/>
    <x v="1"/>
    <n v="25"/>
    <n v="1000"/>
  </r>
  <r>
    <n v="202010"/>
    <x v="0"/>
    <x v="143"/>
    <s v="Gloves Examination and Sterile Surgeons"/>
    <x v="1"/>
    <n v="74"/>
    <n v="3700"/>
  </r>
  <r>
    <n v="202010"/>
    <x v="0"/>
    <x v="143"/>
    <s v="Gloves Examination and Sterile Surgeons"/>
    <x v="1"/>
    <n v="3"/>
    <n v="150"/>
  </r>
  <r>
    <n v="202010"/>
    <x v="0"/>
    <x v="143"/>
    <s v="Gloves Examination and Sterile Surgeons"/>
    <x v="1"/>
    <n v="41"/>
    <n v="1890"/>
  </r>
  <r>
    <n v="202010"/>
    <x v="0"/>
    <x v="144"/>
    <s v="Gloves Examination and Sterile Surgeons"/>
    <x v="0"/>
    <n v="534"/>
    <n v="106800"/>
  </r>
  <r>
    <n v="202010"/>
    <x v="0"/>
    <x v="144"/>
    <s v="Gloves Examination and Sterile Surgeons"/>
    <x v="0"/>
    <n v="6"/>
    <n v="600"/>
  </r>
  <r>
    <n v="202010"/>
    <x v="0"/>
    <x v="145"/>
    <s v="Gloves Examination and Sterile Surgeons"/>
    <x v="0"/>
    <n v="4"/>
    <n v="400"/>
  </r>
  <r>
    <n v="202010"/>
    <x v="0"/>
    <x v="145"/>
    <s v="Gloves Examination and Sterile Surgeons"/>
    <x v="0"/>
    <n v="4287"/>
    <n v="857400"/>
  </r>
  <r>
    <n v="202010"/>
    <x v="0"/>
    <x v="145"/>
    <s v="Gloves Examination and Sterile Surgeons"/>
    <x v="0"/>
    <n v="10"/>
    <n v="1000"/>
  </r>
  <r>
    <n v="202010"/>
    <x v="0"/>
    <x v="145"/>
    <s v="Gloves Examination and Sterile Surgeons"/>
    <x v="0"/>
    <n v="90"/>
    <n v="4500"/>
  </r>
  <r>
    <n v="202010"/>
    <x v="0"/>
    <x v="145"/>
    <s v="Gloves Examination and Sterile Surgeons"/>
    <x v="0"/>
    <n v="2"/>
    <n v="200"/>
  </r>
  <r>
    <n v="202010"/>
    <x v="0"/>
    <x v="145"/>
    <s v="Gloves Examination and Sterile Surgeons"/>
    <x v="1"/>
    <n v="2"/>
    <n v="100"/>
  </r>
  <r>
    <n v="202010"/>
    <x v="0"/>
    <x v="145"/>
    <s v="Gloves Examination and Sterile Surgeons"/>
    <x v="1"/>
    <n v="3"/>
    <n v="150"/>
  </r>
  <r>
    <n v="202010"/>
    <x v="0"/>
    <x v="145"/>
    <s v="Gloves Examination and Sterile Surgeons"/>
    <x v="1"/>
    <n v="2"/>
    <n v="100"/>
  </r>
  <r>
    <n v="202010"/>
    <x v="0"/>
    <x v="145"/>
    <s v="Gloves Examination and Sterile Surgeons"/>
    <x v="1"/>
    <n v="9"/>
    <n v="450"/>
  </r>
  <r>
    <n v="202010"/>
    <x v="0"/>
    <x v="146"/>
    <s v="Gloves Examination and Sterile Surgeons"/>
    <x v="0"/>
    <n v="34"/>
    <n v="3400"/>
  </r>
  <r>
    <n v="202010"/>
    <x v="0"/>
    <x v="146"/>
    <s v="Gloves Examination and Sterile Surgeons"/>
    <x v="0"/>
    <n v="3"/>
    <n v="900"/>
  </r>
  <r>
    <n v="202010"/>
    <x v="0"/>
    <x v="146"/>
    <s v="Gloves Examination and Sterile Surgeons"/>
    <x v="0"/>
    <n v="38"/>
    <n v="3800"/>
  </r>
  <r>
    <n v="202010"/>
    <x v="0"/>
    <x v="146"/>
    <s v="Gloves Examination and Sterile Surgeons"/>
    <x v="0"/>
    <n v="212"/>
    <n v="31300"/>
  </r>
  <r>
    <n v="202010"/>
    <x v="0"/>
    <x v="146"/>
    <s v="Gloves Examination and Sterile Surgeons"/>
    <x v="0"/>
    <n v="34"/>
    <n v="3400"/>
  </r>
  <r>
    <n v="202010"/>
    <x v="0"/>
    <x v="146"/>
    <s v="Gloves Examination and Sterile Surgeons"/>
    <x v="0"/>
    <n v="1"/>
    <n v="50"/>
  </r>
  <r>
    <n v="202010"/>
    <x v="0"/>
    <x v="146"/>
    <s v="Gloves Examination and Sterile Surgeons"/>
    <x v="0"/>
    <n v="920"/>
    <n v="92000"/>
  </r>
  <r>
    <n v="202010"/>
    <x v="0"/>
    <x v="146"/>
    <s v="Gloves Examination and Sterile Surgeons"/>
    <x v="0"/>
    <n v="8"/>
    <n v="400"/>
  </r>
  <r>
    <n v="202010"/>
    <x v="0"/>
    <x v="146"/>
    <s v="Gloves Examination and Sterile Surgeons"/>
    <x v="0"/>
    <n v="1109"/>
    <n v="110900"/>
  </r>
  <r>
    <n v="202010"/>
    <x v="0"/>
    <x v="147"/>
    <s v="Gloves Examination and Sterile Surgeons"/>
    <x v="0"/>
    <n v="48"/>
    <n v="4800"/>
  </r>
  <r>
    <n v="202010"/>
    <x v="0"/>
    <x v="147"/>
    <s v="Gloves Examination and Sterile Surgeons"/>
    <x v="0"/>
    <n v="3"/>
    <n v="30"/>
  </r>
  <r>
    <n v="202010"/>
    <x v="0"/>
    <x v="147"/>
    <s v="Gloves Examination and Sterile Surgeons"/>
    <x v="0"/>
    <n v="22"/>
    <n v="2200"/>
  </r>
  <r>
    <n v="202010"/>
    <x v="0"/>
    <x v="147"/>
    <s v="Gloves Examination and Sterile Surgeons"/>
    <x v="0"/>
    <n v="145"/>
    <n v="7250"/>
  </r>
  <r>
    <n v="202010"/>
    <x v="0"/>
    <x v="147"/>
    <s v="Gloves Examination and Sterile Surgeons"/>
    <x v="0"/>
    <n v="83"/>
    <n v="8300"/>
  </r>
  <r>
    <n v="202010"/>
    <x v="0"/>
    <x v="147"/>
    <s v="Gloves Examination and Sterile Surgeons"/>
    <x v="0"/>
    <n v="8286"/>
    <n v="1655520"/>
  </r>
  <r>
    <n v="202010"/>
    <x v="0"/>
    <x v="147"/>
    <s v="Gloves Examination and Sterile Surgeons"/>
    <x v="0"/>
    <n v="64"/>
    <n v="3200"/>
  </r>
  <r>
    <n v="202010"/>
    <x v="0"/>
    <x v="147"/>
    <s v="Gloves Examination and Sterile Surgeons"/>
    <x v="0"/>
    <n v="22"/>
    <n v="2200"/>
  </r>
  <r>
    <n v="202010"/>
    <x v="0"/>
    <x v="147"/>
    <s v="Gloves Examination and Sterile Surgeons"/>
    <x v="0"/>
    <n v="8"/>
    <n v="200"/>
  </r>
  <r>
    <n v="202010"/>
    <x v="0"/>
    <x v="147"/>
    <s v="Gloves Examination and Sterile Surgeons"/>
    <x v="1"/>
    <n v="1"/>
    <n v="200"/>
  </r>
  <r>
    <n v="202010"/>
    <x v="0"/>
    <x v="147"/>
    <s v="Gloves Examination and Sterile Surgeons"/>
    <x v="1"/>
    <n v="1"/>
    <n v="50"/>
  </r>
  <r>
    <n v="202010"/>
    <x v="0"/>
    <x v="147"/>
    <s v="Gloves Examination and Sterile Surgeons"/>
    <x v="1"/>
    <n v="3"/>
    <n v="150"/>
  </r>
  <r>
    <n v="202010"/>
    <x v="0"/>
    <x v="147"/>
    <s v="Gloves Examination and Sterile Surgeons"/>
    <x v="1"/>
    <n v="21"/>
    <n v="1050"/>
  </r>
  <r>
    <n v="202010"/>
    <x v="0"/>
    <x v="147"/>
    <s v="Gloves Examination and Sterile Surgeons"/>
    <x v="1"/>
    <n v="153"/>
    <n v="3825"/>
  </r>
  <r>
    <n v="202010"/>
    <x v="0"/>
    <x v="147"/>
    <s v="Gloves Examination and Sterile Surgeons"/>
    <x v="1"/>
    <n v="353"/>
    <n v="17650"/>
  </r>
  <r>
    <n v="202010"/>
    <x v="0"/>
    <x v="147"/>
    <s v="Gloves Examination and Sterile Surgeons"/>
    <x v="1"/>
    <n v="16"/>
    <n v="800"/>
  </r>
  <r>
    <n v="202010"/>
    <x v="0"/>
    <x v="147"/>
    <s v="Gloves Examination and Sterile Surgeons"/>
    <x v="1"/>
    <n v="3"/>
    <n v="150"/>
  </r>
  <r>
    <n v="202010"/>
    <x v="0"/>
    <x v="147"/>
    <s v="Gloves Examination and Sterile Surgeons"/>
    <x v="1"/>
    <n v="2"/>
    <n v="100"/>
  </r>
  <r>
    <n v="202010"/>
    <x v="0"/>
    <x v="147"/>
    <s v="Gloves Examination and Sterile Surgeons"/>
    <x v="1"/>
    <n v="104"/>
    <n v="5200"/>
  </r>
  <r>
    <n v="202010"/>
    <x v="0"/>
    <x v="148"/>
    <s v="Gloves Examination and Sterile Surgeons"/>
    <x v="0"/>
    <n v="1"/>
    <n v="100"/>
  </r>
  <r>
    <n v="202010"/>
    <x v="0"/>
    <x v="148"/>
    <s v="Gloves Examination and Sterile Surgeons"/>
    <x v="0"/>
    <n v="4"/>
    <n v="40"/>
  </r>
  <r>
    <n v="202010"/>
    <x v="0"/>
    <x v="148"/>
    <s v="Gloves Examination and Sterile Surgeons"/>
    <x v="0"/>
    <n v="1041"/>
    <n v="208200"/>
  </r>
  <r>
    <n v="202010"/>
    <x v="0"/>
    <x v="148"/>
    <s v="Gloves Examination and Sterile Surgeons"/>
    <x v="0"/>
    <n v="1"/>
    <n v="100"/>
  </r>
  <r>
    <n v="202010"/>
    <x v="0"/>
    <x v="148"/>
    <s v="Gloves Examination and Sterile Surgeons"/>
    <x v="0"/>
    <n v="18"/>
    <n v="900"/>
  </r>
  <r>
    <n v="202010"/>
    <x v="0"/>
    <x v="148"/>
    <s v="Gloves Examination and Sterile Surgeons"/>
    <x v="0"/>
    <n v="16"/>
    <n v="1600"/>
  </r>
  <r>
    <n v="202010"/>
    <x v="0"/>
    <x v="148"/>
    <s v="Gloves Examination and Sterile Surgeons"/>
    <x v="0"/>
    <n v="17"/>
    <n v="425"/>
  </r>
  <r>
    <n v="202010"/>
    <x v="0"/>
    <x v="148"/>
    <s v="Gloves Examination and Sterile Surgeons"/>
    <x v="0"/>
    <n v="16"/>
    <n v="1600"/>
  </r>
  <r>
    <n v="202010"/>
    <x v="0"/>
    <x v="148"/>
    <s v="Gloves Examination and Sterile Surgeons"/>
    <x v="0"/>
    <n v="10"/>
    <n v="500"/>
  </r>
  <r>
    <n v="202010"/>
    <x v="0"/>
    <x v="148"/>
    <s v="Gloves Examination and Sterile Surgeons"/>
    <x v="0"/>
    <n v="4073"/>
    <n v="407300"/>
  </r>
  <r>
    <n v="202010"/>
    <x v="0"/>
    <x v="148"/>
    <s v="Gloves Examination and Sterile Surgeons"/>
    <x v="1"/>
    <n v="4"/>
    <n v="200"/>
  </r>
  <r>
    <n v="202010"/>
    <x v="0"/>
    <x v="148"/>
    <s v="Gloves Examination and Sterile Surgeons"/>
    <x v="1"/>
    <n v="31"/>
    <n v="1550"/>
  </r>
  <r>
    <n v="202010"/>
    <x v="0"/>
    <x v="148"/>
    <s v="Gloves Examination and Sterile Surgeons"/>
    <x v="1"/>
    <n v="11"/>
    <n v="550"/>
  </r>
  <r>
    <n v="202010"/>
    <x v="0"/>
    <x v="148"/>
    <s v="Gloves Examination and Sterile Surgeons"/>
    <x v="1"/>
    <n v="22"/>
    <n v="1100"/>
  </r>
  <r>
    <n v="202010"/>
    <x v="0"/>
    <x v="148"/>
    <s v="Gloves Examination and Sterile Surgeons"/>
    <x v="1"/>
    <n v="3"/>
    <n v="150"/>
  </r>
  <r>
    <n v="202010"/>
    <x v="0"/>
    <x v="148"/>
    <s v="Gloves Examination and Sterile Surgeons"/>
    <x v="1"/>
    <n v="2"/>
    <n v="100"/>
  </r>
  <r>
    <n v="202010"/>
    <x v="0"/>
    <x v="148"/>
    <s v="Gloves Examination and Sterile Surgeons"/>
    <x v="1"/>
    <n v="1"/>
    <n v="50"/>
  </r>
  <r>
    <n v="202010"/>
    <x v="0"/>
    <x v="148"/>
    <s v="Gloves Examination and Sterile Surgeons"/>
    <x v="1"/>
    <n v="2"/>
    <n v="100"/>
  </r>
  <r>
    <n v="202010"/>
    <x v="0"/>
    <x v="148"/>
    <s v="Gloves Examination and Sterile Surgeons"/>
    <x v="1"/>
    <n v="29"/>
    <n v="1450"/>
  </r>
  <r>
    <n v="202010"/>
    <x v="0"/>
    <x v="148"/>
    <s v="Gloves Examination and Sterile Surgeons"/>
    <x v="1"/>
    <n v="56"/>
    <n v="2800"/>
  </r>
  <r>
    <n v="202010"/>
    <x v="0"/>
    <x v="148"/>
    <s v="Gloves Examination and Sterile Surgeons"/>
    <x v="1"/>
    <n v="1"/>
    <n v="50"/>
  </r>
  <r>
    <n v="202010"/>
    <x v="0"/>
    <x v="148"/>
    <s v="Gloves Examination and Sterile Surgeons"/>
    <x v="1"/>
    <n v="5"/>
    <n v="210"/>
  </r>
  <r>
    <n v="202010"/>
    <x v="0"/>
    <x v="149"/>
    <s v="Gloves Examination and Sterile Surgeons"/>
    <x v="0"/>
    <n v="4"/>
    <n v="40"/>
  </r>
  <r>
    <n v="202010"/>
    <x v="0"/>
    <x v="149"/>
    <s v="Gloves Examination and Sterile Surgeons"/>
    <x v="0"/>
    <n v="43"/>
    <n v="4300"/>
  </r>
  <r>
    <n v="202010"/>
    <x v="0"/>
    <x v="149"/>
    <s v="Gloves Examination and Sterile Surgeons"/>
    <x v="0"/>
    <n v="18"/>
    <n v="900"/>
  </r>
  <r>
    <n v="202010"/>
    <x v="0"/>
    <x v="149"/>
    <s v="Gloves Examination and Sterile Surgeons"/>
    <x v="0"/>
    <n v="4"/>
    <n v="1200"/>
  </r>
  <r>
    <n v="202010"/>
    <x v="0"/>
    <x v="149"/>
    <s v="Gloves Examination and Sterile Surgeons"/>
    <x v="0"/>
    <n v="3880"/>
    <n v="776000"/>
  </r>
  <r>
    <n v="202010"/>
    <x v="0"/>
    <x v="149"/>
    <s v="Gloves Examination and Sterile Surgeons"/>
    <x v="0"/>
    <n v="9"/>
    <n v="900"/>
  </r>
  <r>
    <n v="202010"/>
    <x v="0"/>
    <x v="149"/>
    <s v="Gloves Examination and Sterile Surgeons"/>
    <x v="0"/>
    <n v="98"/>
    <n v="4900"/>
  </r>
  <r>
    <n v="202010"/>
    <x v="0"/>
    <x v="149"/>
    <s v="Gloves Examination and Sterile Surgeons"/>
    <x v="0"/>
    <n v="6"/>
    <n v="600"/>
  </r>
  <r>
    <n v="202010"/>
    <x v="0"/>
    <x v="149"/>
    <s v="Gloves Examination and Sterile Surgeons"/>
    <x v="0"/>
    <n v="10"/>
    <n v="1000"/>
  </r>
  <r>
    <n v="202010"/>
    <x v="0"/>
    <x v="149"/>
    <s v="Gloves Examination and Sterile Surgeons"/>
    <x v="0"/>
    <n v="1"/>
    <n v="50"/>
  </r>
  <r>
    <n v="202010"/>
    <x v="0"/>
    <x v="149"/>
    <s v="Gloves Examination and Sterile Surgeons"/>
    <x v="1"/>
    <n v="6"/>
    <n v="300"/>
  </r>
  <r>
    <n v="202010"/>
    <x v="0"/>
    <x v="149"/>
    <s v="Gloves Examination and Sterile Surgeons"/>
    <x v="1"/>
    <n v="22"/>
    <n v="1100"/>
  </r>
  <r>
    <n v="202010"/>
    <x v="0"/>
    <x v="149"/>
    <s v="Gloves Examination and Sterile Surgeons"/>
    <x v="1"/>
    <n v="3"/>
    <n v="150"/>
  </r>
  <r>
    <n v="202010"/>
    <x v="0"/>
    <x v="149"/>
    <s v="Gloves Examination and Sterile Surgeons"/>
    <x v="1"/>
    <n v="4"/>
    <n v="200"/>
  </r>
  <r>
    <n v="202010"/>
    <x v="0"/>
    <x v="149"/>
    <s v="Gloves Examination and Sterile Surgeons"/>
    <x v="1"/>
    <n v="1"/>
    <n v="25"/>
  </r>
  <r>
    <n v="202010"/>
    <x v="0"/>
    <x v="149"/>
    <s v="Gloves Examination and Sterile Surgeons"/>
    <x v="1"/>
    <n v="165"/>
    <n v="8250"/>
  </r>
  <r>
    <n v="202010"/>
    <x v="0"/>
    <x v="149"/>
    <s v="Gloves Examination and Sterile Surgeons"/>
    <x v="1"/>
    <n v="15"/>
    <n v="750"/>
  </r>
  <r>
    <n v="202010"/>
    <x v="0"/>
    <x v="149"/>
    <s v="Gloves Examination and Sterile Surgeons"/>
    <x v="1"/>
    <n v="1"/>
    <n v="50"/>
  </r>
  <r>
    <n v="202010"/>
    <x v="0"/>
    <x v="149"/>
    <s v="Gloves Examination and Sterile Surgeons"/>
    <x v="1"/>
    <n v="9"/>
    <n v="450"/>
  </r>
  <r>
    <n v="202010"/>
    <x v="0"/>
    <x v="149"/>
    <s v="Gloves Examination and Sterile Surgeons"/>
    <x v="1"/>
    <n v="2"/>
    <n v="100"/>
  </r>
  <r>
    <n v="202010"/>
    <x v="0"/>
    <x v="150"/>
    <s v="Gloves Examination and Sterile Surgeons"/>
    <x v="0"/>
    <n v="6"/>
    <n v="600"/>
  </r>
  <r>
    <n v="202010"/>
    <x v="0"/>
    <x v="150"/>
    <s v="Gloves Examination and Sterile Surgeons"/>
    <x v="0"/>
    <n v="4"/>
    <n v="400"/>
  </r>
  <r>
    <n v="202010"/>
    <x v="0"/>
    <x v="150"/>
    <s v="Gloves Examination and Sterile Surgeons"/>
    <x v="0"/>
    <n v="1321"/>
    <n v="263580"/>
  </r>
  <r>
    <n v="202010"/>
    <x v="0"/>
    <x v="150"/>
    <s v="Gloves Examination and Sterile Surgeons"/>
    <x v="0"/>
    <n v="22"/>
    <n v="1100"/>
  </r>
  <r>
    <n v="202010"/>
    <x v="0"/>
    <x v="150"/>
    <s v="Gloves Examination and Sterile Surgeons"/>
    <x v="0"/>
    <n v="157"/>
    <n v="15700"/>
  </r>
  <r>
    <n v="202010"/>
    <x v="0"/>
    <x v="151"/>
    <s v="Gloves Examination and Sterile Surgeons"/>
    <x v="0"/>
    <n v="181"/>
    <n v="18100"/>
  </r>
  <r>
    <n v="202010"/>
    <x v="0"/>
    <x v="151"/>
    <s v="Gloves Examination and Sterile Surgeons"/>
    <x v="0"/>
    <n v="1164"/>
    <n v="227820"/>
  </r>
  <r>
    <n v="202010"/>
    <x v="0"/>
    <x v="151"/>
    <s v="Gloves Examination and Sterile Surgeons"/>
    <x v="0"/>
    <n v="18"/>
    <n v="900"/>
  </r>
  <r>
    <n v="202010"/>
    <x v="0"/>
    <x v="151"/>
    <s v="Gloves Examination and Sterile Surgeons"/>
    <x v="0"/>
    <n v="4446"/>
    <n v="444600"/>
  </r>
  <r>
    <n v="202010"/>
    <x v="0"/>
    <x v="151"/>
    <s v="Gloves Examination and Sterile Surgeons"/>
    <x v="0"/>
    <n v="85"/>
    <n v="4250"/>
  </r>
  <r>
    <n v="202010"/>
    <x v="0"/>
    <x v="151"/>
    <s v="Gloves Examination and Sterile Surgeons"/>
    <x v="0"/>
    <n v="31"/>
    <n v="3100"/>
  </r>
  <r>
    <n v="202010"/>
    <x v="0"/>
    <x v="151"/>
    <s v="Gloves Examination and Sterile Surgeons"/>
    <x v="1"/>
    <n v="1"/>
    <n v="50"/>
  </r>
  <r>
    <n v="202010"/>
    <x v="0"/>
    <x v="151"/>
    <s v="Gloves Examination and Sterile Surgeons"/>
    <x v="1"/>
    <n v="1"/>
    <n v="50"/>
  </r>
  <r>
    <n v="202010"/>
    <x v="0"/>
    <x v="151"/>
    <s v="Gloves Examination and Sterile Surgeons"/>
    <x v="1"/>
    <n v="5"/>
    <n v="250"/>
  </r>
  <r>
    <n v="202010"/>
    <x v="0"/>
    <x v="151"/>
    <s v="Gloves Examination and Sterile Surgeons"/>
    <x v="1"/>
    <n v="67"/>
    <n v="3350"/>
  </r>
  <r>
    <n v="202010"/>
    <x v="0"/>
    <x v="151"/>
    <s v="Gloves Examination and Sterile Surgeons"/>
    <x v="1"/>
    <n v="26"/>
    <n v="1290"/>
  </r>
  <r>
    <n v="202010"/>
    <x v="0"/>
    <x v="151"/>
    <s v="Gloves Examination and Sterile Surgeons"/>
    <x v="1"/>
    <n v="5"/>
    <n v="250"/>
  </r>
  <r>
    <n v="202010"/>
    <x v="0"/>
    <x v="151"/>
    <s v="Gloves Examination and Sterile Surgeons"/>
    <x v="1"/>
    <n v="112"/>
    <n v="5590"/>
  </r>
  <r>
    <n v="202010"/>
    <x v="0"/>
    <x v="152"/>
    <s v="Gloves Examination and Sterile Surgeons"/>
    <x v="0"/>
    <n v="3"/>
    <n v="300"/>
  </r>
  <r>
    <n v="202010"/>
    <x v="0"/>
    <x v="153"/>
    <s v="Gloves Examination and Sterile Surgeons"/>
    <x v="0"/>
    <n v="18"/>
    <n v="1800"/>
  </r>
  <r>
    <n v="202010"/>
    <x v="0"/>
    <x v="153"/>
    <s v="Gloves Examination and Sterile Surgeons"/>
    <x v="0"/>
    <n v="8"/>
    <n v="800"/>
  </r>
  <r>
    <n v="202010"/>
    <x v="0"/>
    <x v="153"/>
    <s v="Gloves Examination and Sterile Surgeons"/>
    <x v="0"/>
    <n v="2"/>
    <n v="100"/>
  </r>
  <r>
    <n v="202010"/>
    <x v="0"/>
    <x v="153"/>
    <s v="Gloves Examination and Sterile Surgeons"/>
    <x v="0"/>
    <n v="175"/>
    <n v="17500"/>
  </r>
  <r>
    <n v="202010"/>
    <x v="0"/>
    <x v="153"/>
    <s v="Gloves Examination and Sterile Surgeons"/>
    <x v="0"/>
    <n v="60"/>
    <n v="6000"/>
  </r>
  <r>
    <n v="202010"/>
    <x v="0"/>
    <x v="153"/>
    <s v="Gloves Examination and Sterile Surgeons"/>
    <x v="0"/>
    <n v="10"/>
    <n v="1000"/>
  </r>
  <r>
    <n v="202010"/>
    <x v="0"/>
    <x v="153"/>
    <s v="Gloves Examination and Sterile Surgeons"/>
    <x v="0"/>
    <n v="45"/>
    <n v="4500"/>
  </r>
  <r>
    <n v="202010"/>
    <x v="0"/>
    <x v="153"/>
    <s v="Gloves Examination and Sterile Surgeons"/>
    <x v="0"/>
    <n v="2"/>
    <n v="100"/>
  </r>
  <r>
    <n v="202010"/>
    <x v="0"/>
    <x v="153"/>
    <s v="Gloves Examination and Sterile Surgeons"/>
    <x v="0"/>
    <n v="10"/>
    <n v="500"/>
  </r>
  <r>
    <n v="202010"/>
    <x v="0"/>
    <x v="153"/>
    <s v="Gloves Examination and Sterile Surgeons"/>
    <x v="0"/>
    <n v="57"/>
    <n v="5700"/>
  </r>
  <r>
    <n v="202010"/>
    <x v="0"/>
    <x v="153"/>
    <s v="Gloves Examination and Sterile Surgeons"/>
    <x v="1"/>
    <n v="2"/>
    <n v="100"/>
  </r>
  <r>
    <n v="202010"/>
    <x v="0"/>
    <x v="153"/>
    <s v="Gloves Examination and Sterile Surgeons"/>
    <x v="1"/>
    <n v="18"/>
    <n v="900"/>
  </r>
  <r>
    <n v="202010"/>
    <x v="0"/>
    <x v="153"/>
    <s v="Gloves Examination and Sterile Surgeons"/>
    <x v="1"/>
    <n v="1"/>
    <n v="50"/>
  </r>
  <r>
    <n v="202010"/>
    <x v="0"/>
    <x v="154"/>
    <s v="Gloves Examination and Sterile Surgeons"/>
    <x v="0"/>
    <n v="415"/>
    <n v="83000"/>
  </r>
  <r>
    <n v="202010"/>
    <x v="0"/>
    <x v="154"/>
    <s v="Gloves Examination and Sterile Surgeons"/>
    <x v="0"/>
    <n v="10"/>
    <n v="1000"/>
  </r>
  <r>
    <n v="202010"/>
    <x v="0"/>
    <x v="154"/>
    <s v="Gloves Examination and Sterile Surgeons"/>
    <x v="0"/>
    <n v="107"/>
    <n v="10700"/>
  </r>
  <r>
    <n v="202010"/>
    <x v="0"/>
    <x v="154"/>
    <s v="Gloves Examination and Sterile Surgeons"/>
    <x v="1"/>
    <n v="153"/>
    <n v="7650"/>
  </r>
  <r>
    <n v="202010"/>
    <x v="0"/>
    <x v="154"/>
    <s v="Gloves Examination and Sterile Surgeons"/>
    <x v="1"/>
    <n v="56"/>
    <n v="2800"/>
  </r>
  <r>
    <n v="202010"/>
    <x v="0"/>
    <x v="154"/>
    <s v="Gloves Examination and Sterile Surgeons"/>
    <x v="1"/>
    <n v="23"/>
    <n v="1150"/>
  </r>
  <r>
    <n v="202010"/>
    <x v="0"/>
    <x v="155"/>
    <s v="Gloves Examination and Sterile Surgeons"/>
    <x v="0"/>
    <n v="260"/>
    <n v="26000"/>
  </r>
  <r>
    <n v="202010"/>
    <x v="0"/>
    <x v="155"/>
    <s v="Gloves Examination and Sterile Surgeons"/>
    <x v="1"/>
    <n v="1"/>
    <n v="50"/>
  </r>
  <r>
    <n v="202010"/>
    <x v="0"/>
    <x v="156"/>
    <s v="Gloves Examination and Sterile Surgeons"/>
    <x v="0"/>
    <n v="451"/>
    <n v="45100"/>
  </r>
  <r>
    <n v="202010"/>
    <x v="0"/>
    <x v="157"/>
    <s v="Gloves Examination and Sterile Surgeons"/>
    <x v="0"/>
    <n v="24"/>
    <n v="3100"/>
  </r>
  <r>
    <n v="202010"/>
    <x v="0"/>
    <x v="157"/>
    <s v="Gloves Examination and Sterile Surgeons"/>
    <x v="0"/>
    <n v="44"/>
    <n v="4400"/>
  </r>
  <r>
    <n v="202010"/>
    <x v="0"/>
    <x v="157"/>
    <s v="Gloves Examination and Sterile Surgeons"/>
    <x v="0"/>
    <n v="5"/>
    <n v="1000"/>
  </r>
  <r>
    <n v="202010"/>
    <x v="0"/>
    <x v="158"/>
    <s v="Gloves Examination and Sterile Surgeons"/>
    <x v="1"/>
    <n v="1"/>
    <n v="50"/>
  </r>
  <r>
    <n v="202010"/>
    <x v="0"/>
    <x v="158"/>
    <s v="Gloves Examination and Sterile Surgeons"/>
    <x v="1"/>
    <n v="4"/>
    <n v="200"/>
  </r>
  <r>
    <n v="202010"/>
    <x v="0"/>
    <x v="158"/>
    <s v="Gloves Examination and Sterile Surgeons"/>
    <x v="1"/>
    <n v="15"/>
    <n v="750"/>
  </r>
  <r>
    <n v="202010"/>
    <x v="0"/>
    <x v="158"/>
    <s v="Gloves Examination and Sterile Surgeons"/>
    <x v="1"/>
    <n v="4"/>
    <n v="200"/>
  </r>
  <r>
    <n v="202010"/>
    <x v="0"/>
    <x v="158"/>
    <s v="Gloves Examination and Sterile Surgeons"/>
    <x v="1"/>
    <n v="13"/>
    <n v="650"/>
  </r>
  <r>
    <n v="202010"/>
    <x v="0"/>
    <x v="158"/>
    <s v="Gloves Examination and Sterile Surgeons"/>
    <x v="1"/>
    <n v="3"/>
    <n v="120"/>
  </r>
  <r>
    <n v="202010"/>
    <x v="0"/>
    <x v="158"/>
    <s v="Gloves Examination and Sterile Surgeons"/>
    <x v="1"/>
    <n v="1"/>
    <n v="50"/>
  </r>
  <r>
    <n v="202010"/>
    <x v="0"/>
    <x v="159"/>
    <s v="Gloves Examination and Sterile Surgeons"/>
    <x v="0"/>
    <n v="31"/>
    <n v="3100"/>
  </r>
  <r>
    <n v="202010"/>
    <x v="0"/>
    <x v="159"/>
    <s v="Gloves Examination and Sterile Surgeons"/>
    <x v="0"/>
    <n v="4"/>
    <n v="800"/>
  </r>
  <r>
    <n v="202010"/>
    <x v="0"/>
    <x v="159"/>
    <s v="Gloves Examination and Sterile Surgeons"/>
    <x v="0"/>
    <n v="6"/>
    <n v="600"/>
  </r>
  <r>
    <n v="202010"/>
    <x v="0"/>
    <x v="159"/>
    <s v="Gloves Examination and Sterile Surgeons"/>
    <x v="0"/>
    <n v="2"/>
    <n v="100"/>
  </r>
  <r>
    <n v="202010"/>
    <x v="0"/>
    <x v="159"/>
    <s v="Gloves Examination and Sterile Surgeons"/>
    <x v="0"/>
    <n v="30"/>
    <n v="3000"/>
  </r>
  <r>
    <n v="202010"/>
    <x v="0"/>
    <x v="159"/>
    <s v="Gloves Examination and Sterile Surgeons"/>
    <x v="1"/>
    <n v="7"/>
    <n v="350"/>
  </r>
  <r>
    <n v="202010"/>
    <x v="0"/>
    <x v="160"/>
    <s v="Gloves Examination and Sterile Surgeons"/>
    <x v="0"/>
    <n v="7"/>
    <n v="350"/>
  </r>
  <r>
    <n v="202010"/>
    <x v="0"/>
    <x v="161"/>
    <s v="Gloves Examination and Sterile Surgeons"/>
    <x v="0"/>
    <n v="4"/>
    <n v="400"/>
  </r>
  <r>
    <n v="202010"/>
    <x v="0"/>
    <x v="161"/>
    <s v="Gloves Examination and Sterile Surgeons"/>
    <x v="0"/>
    <n v="11"/>
    <n v="2200"/>
  </r>
  <r>
    <n v="202010"/>
    <x v="0"/>
    <x v="161"/>
    <s v="Gloves Examination and Sterile Surgeons"/>
    <x v="0"/>
    <n v="40"/>
    <n v="4000"/>
  </r>
  <r>
    <n v="202010"/>
    <x v="0"/>
    <x v="162"/>
    <s v="Gloves Examination and Sterile Surgeons"/>
    <x v="0"/>
    <n v="520"/>
    <n v="52000"/>
  </r>
  <r>
    <n v="202010"/>
    <x v="0"/>
    <x v="162"/>
    <s v="Gloves Examination and Sterile Surgeons"/>
    <x v="0"/>
    <n v="3"/>
    <n v="300"/>
  </r>
  <r>
    <n v="202010"/>
    <x v="0"/>
    <x v="163"/>
    <s v="Gloves Examination and Sterile Surgeons"/>
    <x v="0"/>
    <n v="25"/>
    <n v="2500"/>
  </r>
  <r>
    <n v="202010"/>
    <x v="0"/>
    <x v="163"/>
    <s v="Gloves Examination and Sterile Surgeons"/>
    <x v="0"/>
    <n v="21"/>
    <n v="4200"/>
  </r>
  <r>
    <n v="202010"/>
    <x v="0"/>
    <x v="163"/>
    <s v="Gloves Examination and Sterile Surgeons"/>
    <x v="0"/>
    <n v="30"/>
    <n v="3000"/>
  </r>
  <r>
    <n v="202010"/>
    <x v="0"/>
    <x v="164"/>
    <s v="Gloves Examination and Sterile Surgeons"/>
    <x v="0"/>
    <n v="41"/>
    <n v="8200"/>
  </r>
  <r>
    <n v="202010"/>
    <x v="0"/>
    <x v="164"/>
    <s v="Gloves Examination and Sterile Surgeons"/>
    <x v="1"/>
    <n v="1"/>
    <n v="50"/>
  </r>
  <r>
    <n v="202010"/>
    <x v="0"/>
    <x v="165"/>
    <s v="Gloves Examination and Sterile Surgeons"/>
    <x v="0"/>
    <n v="4"/>
    <n v="400"/>
  </r>
  <r>
    <n v="202010"/>
    <x v="0"/>
    <x v="166"/>
    <s v="Gloves Examination and Sterile Surgeons"/>
    <x v="0"/>
    <n v="18"/>
    <n v="1800"/>
  </r>
  <r>
    <n v="202010"/>
    <x v="0"/>
    <x v="167"/>
    <s v="Gloves Examination and Sterile Surgeons"/>
    <x v="0"/>
    <n v="24"/>
    <n v="2400"/>
  </r>
  <r>
    <n v="202010"/>
    <x v="0"/>
    <x v="167"/>
    <s v="Gloves Examination and Sterile Surgeons"/>
    <x v="0"/>
    <n v="25"/>
    <n v="2500"/>
  </r>
  <r>
    <n v="202010"/>
    <x v="0"/>
    <x v="168"/>
    <s v="Gloves Examination and Sterile Surgeons"/>
    <x v="0"/>
    <n v="18"/>
    <n v="2700"/>
  </r>
  <r>
    <n v="202010"/>
    <x v="0"/>
    <x v="169"/>
    <s v="Gloves Examination and Sterile Surgeons"/>
    <x v="0"/>
    <n v="6"/>
    <n v="600"/>
  </r>
  <r>
    <n v="202010"/>
    <x v="0"/>
    <x v="169"/>
    <s v="Gloves Examination and Sterile Surgeons"/>
    <x v="0"/>
    <n v="12"/>
    <n v="1200"/>
  </r>
  <r>
    <n v="202010"/>
    <x v="0"/>
    <x v="169"/>
    <s v="Gloves Examination and Sterile Surgeons"/>
    <x v="0"/>
    <n v="40"/>
    <n v="9000"/>
  </r>
  <r>
    <n v="202010"/>
    <x v="0"/>
    <x v="169"/>
    <s v="Gloves Examination and Sterile Surgeons"/>
    <x v="0"/>
    <n v="6"/>
    <n v="600"/>
  </r>
  <r>
    <n v="202010"/>
    <x v="0"/>
    <x v="169"/>
    <s v="Gloves Examination and Sterile Surgeons"/>
    <x v="0"/>
    <n v="5"/>
    <n v="250"/>
  </r>
  <r>
    <n v="202010"/>
    <x v="0"/>
    <x v="169"/>
    <s v="Gloves Examination and Sterile Surgeons"/>
    <x v="0"/>
    <n v="70"/>
    <n v="7000"/>
  </r>
  <r>
    <n v="202010"/>
    <x v="0"/>
    <x v="169"/>
    <s v="Gloves Examination and Sterile Surgeons"/>
    <x v="0"/>
    <n v="3"/>
    <n v="300"/>
  </r>
  <r>
    <n v="202010"/>
    <x v="0"/>
    <x v="169"/>
    <s v="Gloves Examination and Sterile Surgeons"/>
    <x v="0"/>
    <n v="3"/>
    <n v="300"/>
  </r>
  <r>
    <n v="202010"/>
    <x v="0"/>
    <x v="170"/>
    <s v="Gloves Examination and Sterile Surgeons"/>
    <x v="0"/>
    <n v="1"/>
    <n v="100"/>
  </r>
  <r>
    <n v="202010"/>
    <x v="0"/>
    <x v="170"/>
    <s v="Gloves Examination and Sterile Surgeons"/>
    <x v="0"/>
    <n v="47"/>
    <n v="4700"/>
  </r>
  <r>
    <n v="202010"/>
    <x v="0"/>
    <x v="170"/>
    <s v="Gloves Examination and Sterile Surgeons"/>
    <x v="0"/>
    <n v="187"/>
    <n v="18700"/>
  </r>
  <r>
    <n v="202010"/>
    <x v="0"/>
    <x v="170"/>
    <s v="Gloves Examination and Sterile Surgeons"/>
    <x v="0"/>
    <n v="157"/>
    <n v="17950"/>
  </r>
  <r>
    <n v="202010"/>
    <x v="0"/>
    <x v="170"/>
    <s v="Gloves Examination and Sterile Surgeons"/>
    <x v="0"/>
    <n v="317"/>
    <n v="64100"/>
  </r>
  <r>
    <n v="202010"/>
    <x v="0"/>
    <x v="170"/>
    <s v="Gloves Examination and Sterile Surgeons"/>
    <x v="0"/>
    <n v="121"/>
    <n v="12100"/>
  </r>
  <r>
    <n v="202010"/>
    <x v="0"/>
    <x v="170"/>
    <s v="Gloves Examination and Sterile Surgeons"/>
    <x v="0"/>
    <n v="1432"/>
    <n v="244800"/>
  </r>
  <r>
    <n v="202010"/>
    <x v="0"/>
    <x v="170"/>
    <s v="Gloves Examination and Sterile Surgeons"/>
    <x v="0"/>
    <n v="120"/>
    <n v="12000"/>
  </r>
  <r>
    <n v="202010"/>
    <x v="0"/>
    <x v="170"/>
    <s v="Gloves Examination and Sterile Surgeons"/>
    <x v="0"/>
    <n v="2"/>
    <n v="200"/>
  </r>
  <r>
    <n v="202010"/>
    <x v="0"/>
    <x v="170"/>
    <s v="Gloves Examination and Sterile Surgeons"/>
    <x v="0"/>
    <n v="1591"/>
    <n v="79550"/>
  </r>
  <r>
    <n v="202010"/>
    <x v="0"/>
    <x v="170"/>
    <s v="Gloves Examination and Sterile Surgeons"/>
    <x v="0"/>
    <n v="12"/>
    <n v="1200"/>
  </r>
  <r>
    <n v="202010"/>
    <x v="0"/>
    <x v="170"/>
    <s v="Gloves Examination and Sterile Surgeons"/>
    <x v="0"/>
    <n v="6"/>
    <n v="600"/>
  </r>
  <r>
    <n v="202010"/>
    <x v="0"/>
    <x v="170"/>
    <s v="Gloves Examination and Sterile Surgeons"/>
    <x v="0"/>
    <n v="4"/>
    <n v="200"/>
  </r>
  <r>
    <n v="202010"/>
    <x v="0"/>
    <x v="170"/>
    <s v="Gloves Examination and Sterile Surgeons"/>
    <x v="0"/>
    <n v="38"/>
    <n v="1900"/>
  </r>
  <r>
    <n v="202010"/>
    <x v="0"/>
    <x v="170"/>
    <s v="Gloves Examination and Sterile Surgeons"/>
    <x v="0"/>
    <n v="473"/>
    <n v="47300"/>
  </r>
  <r>
    <n v="202010"/>
    <x v="0"/>
    <x v="170"/>
    <s v="Gloves Examination and Sterile Surgeons"/>
    <x v="2"/>
    <n v="3"/>
    <n v="450"/>
  </r>
  <r>
    <n v="202010"/>
    <x v="0"/>
    <x v="170"/>
    <s v="Gloves Examination and Sterile Surgeons"/>
    <x v="1"/>
    <n v="5"/>
    <n v="250"/>
  </r>
  <r>
    <n v="202010"/>
    <x v="0"/>
    <x v="170"/>
    <s v="Gloves Examination and Sterile Surgeons"/>
    <x v="1"/>
    <n v="8"/>
    <n v="400"/>
  </r>
  <r>
    <n v="202010"/>
    <x v="0"/>
    <x v="170"/>
    <s v="Gloves Examination and Sterile Surgeons"/>
    <x v="1"/>
    <n v="109"/>
    <n v="5450"/>
  </r>
  <r>
    <n v="202010"/>
    <x v="0"/>
    <x v="170"/>
    <s v="Gloves Examination and Sterile Surgeons"/>
    <x v="1"/>
    <n v="7"/>
    <n v="350"/>
  </r>
  <r>
    <n v="202010"/>
    <x v="0"/>
    <x v="170"/>
    <s v="Gloves Examination and Sterile Surgeons"/>
    <x v="1"/>
    <n v="16"/>
    <n v="400"/>
  </r>
  <r>
    <n v="202010"/>
    <x v="0"/>
    <x v="170"/>
    <s v="Gloves Examination and Sterile Surgeons"/>
    <x v="1"/>
    <n v="16"/>
    <n v="790"/>
  </r>
  <r>
    <n v="202010"/>
    <x v="0"/>
    <x v="171"/>
    <s v="Gloves Examination and Sterile Surgeons"/>
    <x v="0"/>
    <n v="2"/>
    <n v="200"/>
  </r>
  <r>
    <n v="202010"/>
    <x v="0"/>
    <x v="171"/>
    <s v="Gloves Examination and Sterile Surgeons"/>
    <x v="0"/>
    <n v="30"/>
    <n v="3000"/>
  </r>
  <r>
    <n v="202010"/>
    <x v="0"/>
    <x v="171"/>
    <s v="Gloves Examination and Sterile Surgeons"/>
    <x v="0"/>
    <n v="3"/>
    <n v="600"/>
  </r>
  <r>
    <n v="202010"/>
    <x v="0"/>
    <x v="172"/>
    <s v="Gloves Examination and Sterile Surgeons"/>
    <x v="0"/>
    <n v="2"/>
    <n v="200"/>
  </r>
  <r>
    <n v="202010"/>
    <x v="0"/>
    <x v="172"/>
    <s v="Gloves Examination and Sterile Surgeons"/>
    <x v="0"/>
    <n v="19"/>
    <n v="1900"/>
  </r>
  <r>
    <n v="202010"/>
    <x v="0"/>
    <x v="172"/>
    <s v="Gloves Examination and Sterile Surgeons"/>
    <x v="0"/>
    <n v="120"/>
    <n v="12300"/>
  </r>
  <r>
    <n v="202010"/>
    <x v="0"/>
    <x v="172"/>
    <s v="Gloves Examination and Sterile Surgeons"/>
    <x v="0"/>
    <n v="2"/>
    <n v="100"/>
  </r>
  <r>
    <n v="202010"/>
    <x v="0"/>
    <x v="172"/>
    <s v="Gloves Examination and Sterile Surgeons"/>
    <x v="0"/>
    <n v="189"/>
    <n v="18900"/>
  </r>
  <r>
    <n v="202010"/>
    <x v="0"/>
    <x v="172"/>
    <s v="Gloves Examination and Sterile Surgeons"/>
    <x v="0"/>
    <n v="7742"/>
    <n v="1547100"/>
  </r>
  <r>
    <n v="202010"/>
    <x v="0"/>
    <x v="172"/>
    <s v="Gloves Examination and Sterile Surgeons"/>
    <x v="0"/>
    <n v="148"/>
    <n v="7400"/>
  </r>
  <r>
    <n v="202010"/>
    <x v="0"/>
    <x v="172"/>
    <s v="Gloves Examination and Sterile Surgeons"/>
    <x v="0"/>
    <n v="3"/>
    <n v="300"/>
  </r>
  <r>
    <n v="202010"/>
    <x v="0"/>
    <x v="172"/>
    <s v="Gloves Examination and Sterile Surgeons"/>
    <x v="0"/>
    <n v="1"/>
    <n v="100"/>
  </r>
  <r>
    <n v="202010"/>
    <x v="0"/>
    <x v="172"/>
    <s v="Gloves Examination and Sterile Surgeons"/>
    <x v="1"/>
    <n v="19"/>
    <n v="950"/>
  </r>
  <r>
    <n v="202010"/>
    <x v="0"/>
    <x v="172"/>
    <s v="Gloves Examination and Sterile Surgeons"/>
    <x v="1"/>
    <n v="15"/>
    <n v="750"/>
  </r>
  <r>
    <n v="202010"/>
    <x v="0"/>
    <x v="172"/>
    <s v="Gloves Examination and Sterile Surgeons"/>
    <x v="1"/>
    <n v="4"/>
    <n v="200"/>
  </r>
  <r>
    <n v="202010"/>
    <x v="0"/>
    <x v="172"/>
    <s v="Gloves Examination and Sterile Surgeons"/>
    <x v="1"/>
    <n v="22"/>
    <n v="550"/>
  </r>
  <r>
    <n v="202010"/>
    <x v="0"/>
    <x v="172"/>
    <s v="Gloves Examination and Sterile Surgeons"/>
    <x v="1"/>
    <n v="203"/>
    <n v="10140"/>
  </r>
  <r>
    <n v="202010"/>
    <x v="0"/>
    <x v="172"/>
    <s v="Gloves Examination and Sterile Surgeons"/>
    <x v="1"/>
    <n v="28"/>
    <n v="1370"/>
  </r>
  <r>
    <n v="202010"/>
    <x v="0"/>
    <x v="172"/>
    <s v="Gloves Examination and Sterile Surgeons"/>
    <x v="1"/>
    <n v="56"/>
    <n v="2800"/>
  </r>
  <r>
    <n v="202010"/>
    <x v="0"/>
    <x v="172"/>
    <s v="Gloves Examination and Sterile Surgeons"/>
    <x v="1"/>
    <n v="66"/>
    <n v="3300"/>
  </r>
  <r>
    <n v="202010"/>
    <x v="0"/>
    <x v="173"/>
    <s v="Gloves Examination and Sterile Surgeons"/>
    <x v="0"/>
    <n v="17"/>
    <n v="1690"/>
  </r>
  <r>
    <n v="202010"/>
    <x v="0"/>
    <x v="173"/>
    <s v="Gloves Examination and Sterile Surgeons"/>
    <x v="0"/>
    <n v="504"/>
    <n v="99620"/>
  </r>
  <r>
    <n v="202010"/>
    <x v="0"/>
    <x v="173"/>
    <s v="Gloves Examination and Sterile Surgeons"/>
    <x v="0"/>
    <n v="4"/>
    <n v="400"/>
  </r>
  <r>
    <n v="202010"/>
    <x v="0"/>
    <x v="173"/>
    <s v="Gloves Examination and Sterile Surgeons"/>
    <x v="0"/>
    <n v="7"/>
    <n v="700"/>
  </r>
  <r>
    <n v="202010"/>
    <x v="0"/>
    <x v="174"/>
    <s v="Gloves Examination and Sterile Surgeons"/>
    <x v="0"/>
    <n v="11"/>
    <n v="1100"/>
  </r>
  <r>
    <n v="202010"/>
    <x v="0"/>
    <x v="174"/>
    <s v="Gloves Examination and Sterile Surgeons"/>
    <x v="0"/>
    <n v="1283"/>
    <n v="256480"/>
  </r>
  <r>
    <n v="202010"/>
    <x v="0"/>
    <x v="174"/>
    <s v="Gloves Examination and Sterile Surgeons"/>
    <x v="0"/>
    <n v="15"/>
    <n v="750"/>
  </r>
  <r>
    <n v="202010"/>
    <x v="0"/>
    <x v="175"/>
    <s v="Gloves Examination and Sterile Surgeons"/>
    <x v="0"/>
    <n v="9"/>
    <n v="900"/>
  </r>
  <r>
    <n v="202010"/>
    <x v="0"/>
    <x v="175"/>
    <s v="Gloves Examination and Sterile Surgeons"/>
    <x v="0"/>
    <n v="5"/>
    <n v="250"/>
  </r>
  <r>
    <n v="202010"/>
    <x v="0"/>
    <x v="175"/>
    <s v="Gloves Examination and Sterile Surgeons"/>
    <x v="0"/>
    <n v="8"/>
    <n v="1600"/>
  </r>
  <r>
    <n v="202010"/>
    <x v="0"/>
    <x v="175"/>
    <s v="Gloves Examination and Sterile Surgeons"/>
    <x v="0"/>
    <n v="371"/>
    <n v="37100"/>
  </r>
  <r>
    <n v="202010"/>
    <x v="0"/>
    <x v="175"/>
    <s v="Gloves Examination and Sterile Surgeons"/>
    <x v="0"/>
    <n v="106"/>
    <n v="5300"/>
  </r>
  <r>
    <n v="202010"/>
    <x v="0"/>
    <x v="175"/>
    <s v="Gloves Examination and Sterile Surgeons"/>
    <x v="1"/>
    <n v="3"/>
    <n v="150"/>
  </r>
  <r>
    <n v="202010"/>
    <x v="0"/>
    <x v="175"/>
    <s v="Gloves Examination and Sterile Surgeons"/>
    <x v="1"/>
    <n v="292"/>
    <n v="14600"/>
  </r>
  <r>
    <n v="202010"/>
    <x v="0"/>
    <x v="175"/>
    <s v="Gloves Examination and Sterile Surgeons"/>
    <x v="1"/>
    <n v="143"/>
    <n v="7150"/>
  </r>
  <r>
    <n v="202010"/>
    <x v="0"/>
    <x v="175"/>
    <s v="Gloves Examination and Sterile Surgeons"/>
    <x v="1"/>
    <n v="2"/>
    <n v="100"/>
  </r>
  <r>
    <n v="202010"/>
    <x v="0"/>
    <x v="176"/>
    <s v="Gloves Examination and Sterile Surgeons"/>
    <x v="0"/>
    <n v="6"/>
    <n v="600"/>
  </r>
  <r>
    <n v="202010"/>
    <x v="0"/>
    <x v="176"/>
    <s v="Gloves Examination and Sterile Surgeons"/>
    <x v="0"/>
    <n v="3"/>
    <n v="30"/>
  </r>
  <r>
    <n v="202010"/>
    <x v="0"/>
    <x v="176"/>
    <s v="Gloves Examination and Sterile Surgeons"/>
    <x v="0"/>
    <n v="100"/>
    <n v="10000"/>
  </r>
  <r>
    <n v="202010"/>
    <x v="0"/>
    <x v="176"/>
    <s v="Gloves Examination and Sterile Surgeons"/>
    <x v="0"/>
    <n v="22"/>
    <n v="4400"/>
  </r>
  <r>
    <n v="202010"/>
    <x v="0"/>
    <x v="176"/>
    <s v="Gloves Examination and Sterile Surgeons"/>
    <x v="0"/>
    <n v="4"/>
    <n v="200"/>
  </r>
  <r>
    <n v="202010"/>
    <x v="0"/>
    <x v="176"/>
    <s v="Gloves Examination and Sterile Surgeons"/>
    <x v="0"/>
    <n v="20"/>
    <n v="1500"/>
  </r>
  <r>
    <n v="202010"/>
    <x v="0"/>
    <x v="176"/>
    <s v="Gloves Examination and Sterile Surgeons"/>
    <x v="0"/>
    <n v="79"/>
    <n v="7900"/>
  </r>
  <r>
    <n v="202010"/>
    <x v="0"/>
    <x v="176"/>
    <s v="Gloves Examination and Sterile Surgeons"/>
    <x v="0"/>
    <n v="3594"/>
    <n v="716700"/>
  </r>
  <r>
    <n v="202010"/>
    <x v="0"/>
    <x v="176"/>
    <s v="Gloves Examination and Sterile Surgeons"/>
    <x v="0"/>
    <n v="39"/>
    <n v="3900"/>
  </r>
  <r>
    <n v="202010"/>
    <x v="0"/>
    <x v="176"/>
    <s v="Gloves Examination and Sterile Surgeons"/>
    <x v="0"/>
    <n v="6"/>
    <n v="300"/>
  </r>
  <r>
    <n v="202010"/>
    <x v="0"/>
    <x v="176"/>
    <s v="Gloves Examination and Sterile Surgeons"/>
    <x v="0"/>
    <n v="96"/>
    <n v="4800"/>
  </r>
  <r>
    <n v="202010"/>
    <x v="0"/>
    <x v="176"/>
    <s v="Gloves Examination and Sterile Surgeons"/>
    <x v="0"/>
    <n v="10"/>
    <n v="1000"/>
  </r>
  <r>
    <n v="202010"/>
    <x v="0"/>
    <x v="176"/>
    <s v="Gloves Examination and Sterile Surgeons"/>
    <x v="0"/>
    <n v="36"/>
    <n v="3600"/>
  </r>
  <r>
    <n v="202010"/>
    <x v="0"/>
    <x v="176"/>
    <s v="Gloves Examination and Sterile Surgeons"/>
    <x v="0"/>
    <n v="8"/>
    <n v="400"/>
  </r>
  <r>
    <n v="202010"/>
    <x v="0"/>
    <x v="176"/>
    <s v="Gloves Examination and Sterile Surgeons"/>
    <x v="0"/>
    <n v="52"/>
    <n v="5200"/>
  </r>
  <r>
    <n v="202010"/>
    <x v="0"/>
    <x v="176"/>
    <s v="Gloves Examination and Sterile Surgeons"/>
    <x v="1"/>
    <n v="31"/>
    <n v="1550"/>
  </r>
  <r>
    <n v="202010"/>
    <x v="0"/>
    <x v="176"/>
    <s v="Gloves Examination and Sterile Surgeons"/>
    <x v="1"/>
    <n v="12"/>
    <n v="600"/>
  </r>
  <r>
    <n v="202010"/>
    <x v="0"/>
    <x v="176"/>
    <s v="Gloves Examination and Sterile Surgeons"/>
    <x v="1"/>
    <n v="136"/>
    <n v="6800"/>
  </r>
  <r>
    <n v="202010"/>
    <x v="0"/>
    <x v="176"/>
    <s v="Gloves Examination and Sterile Surgeons"/>
    <x v="1"/>
    <n v="6"/>
    <n v="300"/>
  </r>
  <r>
    <n v="202010"/>
    <x v="0"/>
    <x v="176"/>
    <s v="Gloves Examination and Sterile Surgeons"/>
    <x v="1"/>
    <n v="13"/>
    <n v="650"/>
  </r>
  <r>
    <n v="202010"/>
    <x v="0"/>
    <x v="177"/>
    <s v="Gloves Examination and Sterile Surgeons"/>
    <x v="0"/>
    <n v="3"/>
    <n v="600"/>
  </r>
  <r>
    <n v="202010"/>
    <x v="0"/>
    <x v="177"/>
    <s v="Gloves Examination and Sterile Surgeons"/>
    <x v="0"/>
    <n v="1260"/>
    <n v="252000"/>
  </r>
  <r>
    <n v="202010"/>
    <x v="0"/>
    <x v="178"/>
    <s v="Gloves Examination and Sterile Surgeons"/>
    <x v="0"/>
    <n v="4"/>
    <n v="400"/>
  </r>
  <r>
    <n v="202010"/>
    <x v="0"/>
    <x v="178"/>
    <s v="Gloves Examination and Sterile Surgeons"/>
    <x v="0"/>
    <n v="20"/>
    <n v="2000"/>
  </r>
  <r>
    <n v="202010"/>
    <x v="0"/>
    <x v="178"/>
    <s v="Gloves Examination and Sterile Surgeons"/>
    <x v="0"/>
    <n v="4"/>
    <n v="400"/>
  </r>
  <r>
    <n v="202010"/>
    <x v="0"/>
    <x v="178"/>
    <s v="Gloves Examination and Sterile Surgeons"/>
    <x v="0"/>
    <n v="6"/>
    <n v="300"/>
  </r>
  <r>
    <n v="202010"/>
    <x v="0"/>
    <x v="178"/>
    <s v="Gloves Examination and Sterile Surgeons"/>
    <x v="0"/>
    <n v="19"/>
    <n v="950"/>
  </r>
  <r>
    <n v="202010"/>
    <x v="0"/>
    <x v="178"/>
    <s v="Gloves Examination and Sterile Surgeons"/>
    <x v="0"/>
    <n v="18"/>
    <n v="1800"/>
  </r>
  <r>
    <n v="202010"/>
    <x v="0"/>
    <x v="179"/>
    <s v="Gloves Examination and Sterile Surgeons"/>
    <x v="0"/>
    <n v="7"/>
    <n v="700"/>
  </r>
  <r>
    <n v="202010"/>
    <x v="0"/>
    <x v="179"/>
    <s v="Gloves Examination and Sterile Surgeons"/>
    <x v="1"/>
    <n v="11"/>
    <n v="275"/>
  </r>
  <r>
    <n v="202010"/>
    <x v="0"/>
    <x v="179"/>
    <s v="Gloves Examination and Sterile Surgeons"/>
    <x v="1"/>
    <n v="19"/>
    <n v="950"/>
  </r>
  <r>
    <n v="202010"/>
    <x v="0"/>
    <x v="179"/>
    <s v="Gloves Examination and Sterile Surgeons"/>
    <x v="1"/>
    <n v="3"/>
    <n v="150"/>
  </r>
  <r>
    <n v="202010"/>
    <x v="0"/>
    <x v="180"/>
    <s v="Gloves Examination and Sterile Surgeons"/>
    <x v="0"/>
    <n v="12"/>
    <n v="1200"/>
  </r>
  <r>
    <n v="202010"/>
    <x v="0"/>
    <x v="180"/>
    <s v="Gloves Examination and Sterile Surgeons"/>
    <x v="0"/>
    <n v="4978"/>
    <n v="993200"/>
  </r>
  <r>
    <n v="202010"/>
    <x v="0"/>
    <x v="180"/>
    <s v="Gloves Examination and Sterile Surgeons"/>
    <x v="0"/>
    <n v="25"/>
    <n v="1250"/>
  </r>
  <r>
    <n v="202010"/>
    <x v="0"/>
    <x v="180"/>
    <s v="Gloves Examination and Sterile Surgeons"/>
    <x v="0"/>
    <n v="6"/>
    <n v="600"/>
  </r>
  <r>
    <n v="202010"/>
    <x v="0"/>
    <x v="180"/>
    <s v="Gloves Examination and Sterile Surgeons"/>
    <x v="1"/>
    <n v="7"/>
    <n v="350"/>
  </r>
  <r>
    <n v="202010"/>
    <x v="0"/>
    <x v="180"/>
    <s v="Gloves Examination and Sterile Surgeons"/>
    <x v="1"/>
    <n v="152"/>
    <n v="7600"/>
  </r>
  <r>
    <n v="202010"/>
    <x v="0"/>
    <x v="180"/>
    <s v="Gloves Examination and Sterile Surgeons"/>
    <x v="1"/>
    <n v="11"/>
    <n v="550"/>
  </r>
  <r>
    <n v="202010"/>
    <x v="0"/>
    <x v="181"/>
    <s v="Gloves Examination and Sterile Surgeons"/>
    <x v="0"/>
    <n v="91"/>
    <n v="9100"/>
  </r>
  <r>
    <n v="202010"/>
    <x v="0"/>
    <x v="181"/>
    <s v="Gloves Examination and Sterile Surgeons"/>
    <x v="0"/>
    <n v="10"/>
    <n v="1000"/>
  </r>
  <r>
    <n v="202010"/>
    <x v="0"/>
    <x v="181"/>
    <s v="Gloves Examination and Sterile Surgeons"/>
    <x v="0"/>
    <n v="190"/>
    <n v="22100"/>
  </r>
  <r>
    <n v="202010"/>
    <x v="0"/>
    <x v="181"/>
    <s v="Gloves Examination and Sterile Surgeons"/>
    <x v="0"/>
    <n v="6"/>
    <n v="300"/>
  </r>
  <r>
    <n v="202010"/>
    <x v="0"/>
    <x v="181"/>
    <s v="Gloves Examination and Sterile Surgeons"/>
    <x v="0"/>
    <n v="10"/>
    <n v="1000"/>
  </r>
  <r>
    <n v="202010"/>
    <x v="0"/>
    <x v="181"/>
    <s v="Gloves Examination and Sterile Surgeons"/>
    <x v="0"/>
    <n v="3"/>
    <n v="150"/>
  </r>
  <r>
    <n v="202010"/>
    <x v="0"/>
    <x v="181"/>
    <s v="Gloves Examination and Sterile Surgeons"/>
    <x v="0"/>
    <n v="23"/>
    <n v="2300"/>
  </r>
  <r>
    <n v="202010"/>
    <x v="0"/>
    <x v="182"/>
    <s v="Gloves Examination and Sterile Surgeons"/>
    <x v="0"/>
    <n v="5"/>
    <n v="500"/>
  </r>
  <r>
    <n v="202010"/>
    <x v="0"/>
    <x v="182"/>
    <s v="Gloves Examination and Sterile Surgeons"/>
    <x v="0"/>
    <n v="1"/>
    <n v="50"/>
  </r>
  <r>
    <n v="202010"/>
    <x v="0"/>
    <x v="182"/>
    <s v="Gloves Examination and Sterile Surgeons"/>
    <x v="0"/>
    <n v="51"/>
    <n v="15300"/>
  </r>
  <r>
    <n v="202010"/>
    <x v="0"/>
    <x v="182"/>
    <s v="Gloves Examination and Sterile Surgeons"/>
    <x v="0"/>
    <n v="113"/>
    <n v="22200"/>
  </r>
  <r>
    <n v="202010"/>
    <x v="0"/>
    <x v="182"/>
    <s v="Gloves Examination and Sterile Surgeons"/>
    <x v="0"/>
    <n v="1"/>
    <n v="50"/>
  </r>
  <r>
    <n v="202010"/>
    <x v="0"/>
    <x v="182"/>
    <s v="Gloves Examination and Sterile Surgeons"/>
    <x v="0"/>
    <n v="1"/>
    <n v="50"/>
  </r>
  <r>
    <n v="202010"/>
    <x v="0"/>
    <x v="182"/>
    <s v="Gloves Examination and Sterile Surgeons"/>
    <x v="0"/>
    <n v="14"/>
    <n v="1400"/>
  </r>
  <r>
    <n v="202010"/>
    <x v="0"/>
    <x v="182"/>
    <s v="Gloves Examination and Sterile Surgeons"/>
    <x v="0"/>
    <n v="13"/>
    <n v="1300"/>
  </r>
  <r>
    <n v="202010"/>
    <x v="0"/>
    <x v="183"/>
    <s v="Gloves Examination and Sterile Surgeons"/>
    <x v="0"/>
    <n v="39"/>
    <n v="3900"/>
  </r>
  <r>
    <n v="202010"/>
    <x v="0"/>
    <x v="183"/>
    <s v="Gloves Examination and Sterile Surgeons"/>
    <x v="0"/>
    <n v="1"/>
    <n v="10"/>
  </r>
  <r>
    <n v="202010"/>
    <x v="0"/>
    <x v="183"/>
    <s v="Gloves Examination and Sterile Surgeons"/>
    <x v="0"/>
    <n v="37"/>
    <n v="5550"/>
  </r>
  <r>
    <n v="202010"/>
    <x v="0"/>
    <x v="183"/>
    <s v="Gloves Examination and Sterile Surgeons"/>
    <x v="0"/>
    <n v="2737"/>
    <n v="524300"/>
  </r>
  <r>
    <n v="202010"/>
    <x v="0"/>
    <x v="183"/>
    <s v="Gloves Examination and Sterile Surgeons"/>
    <x v="0"/>
    <n v="95"/>
    <n v="4750"/>
  </r>
  <r>
    <n v="202010"/>
    <x v="0"/>
    <x v="183"/>
    <s v="Gloves Examination and Sterile Surgeons"/>
    <x v="0"/>
    <n v="49"/>
    <n v="4900"/>
  </r>
  <r>
    <n v="202010"/>
    <x v="0"/>
    <x v="183"/>
    <s v="Gloves Examination and Sterile Surgeons"/>
    <x v="1"/>
    <n v="1"/>
    <n v="50"/>
  </r>
  <r>
    <n v="202010"/>
    <x v="0"/>
    <x v="183"/>
    <s v="Gloves Examination and Sterile Surgeons"/>
    <x v="1"/>
    <n v="27"/>
    <n v="675"/>
  </r>
  <r>
    <n v="202010"/>
    <x v="0"/>
    <x v="183"/>
    <s v="Gloves Examination and Sterile Surgeons"/>
    <x v="1"/>
    <n v="107"/>
    <n v="5350"/>
  </r>
  <r>
    <n v="202010"/>
    <x v="0"/>
    <x v="183"/>
    <s v="Gloves Examination and Sterile Surgeons"/>
    <x v="1"/>
    <n v="15"/>
    <n v="750"/>
  </r>
  <r>
    <n v="202010"/>
    <x v="0"/>
    <x v="183"/>
    <s v="Gloves Examination and Sterile Surgeons"/>
    <x v="1"/>
    <n v="26"/>
    <n v="1150"/>
  </r>
  <r>
    <n v="202010"/>
    <x v="0"/>
    <x v="184"/>
    <s v="Gloves Examination and Sterile Surgeons"/>
    <x v="0"/>
    <n v="20"/>
    <n v="2000"/>
  </r>
  <r>
    <n v="202010"/>
    <x v="0"/>
    <x v="184"/>
    <s v="Gloves Examination and Sterile Surgeons"/>
    <x v="0"/>
    <n v="1879"/>
    <n v="375800"/>
  </r>
  <r>
    <n v="202010"/>
    <x v="0"/>
    <x v="184"/>
    <s v="Gloves Examination and Sterile Surgeons"/>
    <x v="1"/>
    <n v="3"/>
    <n v="150"/>
  </r>
  <r>
    <n v="202010"/>
    <x v="0"/>
    <x v="185"/>
    <s v="Gloves Examination and Sterile Surgeons"/>
    <x v="0"/>
    <n v="6"/>
    <n v="600"/>
  </r>
  <r>
    <n v="202010"/>
    <x v="0"/>
    <x v="185"/>
    <s v="Gloves Examination and Sterile Surgeons"/>
    <x v="0"/>
    <n v="191"/>
    <n v="19100"/>
  </r>
  <r>
    <n v="202010"/>
    <x v="0"/>
    <x v="185"/>
    <s v="Gloves Examination and Sterile Surgeons"/>
    <x v="0"/>
    <n v="601"/>
    <n v="119900"/>
  </r>
  <r>
    <n v="202010"/>
    <x v="0"/>
    <x v="185"/>
    <s v="Gloves Examination and Sterile Surgeons"/>
    <x v="0"/>
    <n v="44"/>
    <n v="2200"/>
  </r>
  <r>
    <n v="202010"/>
    <x v="0"/>
    <x v="185"/>
    <s v="Gloves Examination and Sterile Surgeons"/>
    <x v="0"/>
    <n v="6817"/>
    <n v="681700"/>
  </r>
  <r>
    <n v="202010"/>
    <x v="0"/>
    <x v="185"/>
    <s v="Gloves Examination and Sterile Surgeons"/>
    <x v="0"/>
    <n v="45"/>
    <n v="2250"/>
  </r>
  <r>
    <n v="202010"/>
    <x v="0"/>
    <x v="185"/>
    <s v="Gloves Examination and Sterile Surgeons"/>
    <x v="0"/>
    <n v="140"/>
    <n v="14000"/>
  </r>
  <r>
    <n v="202010"/>
    <x v="0"/>
    <x v="185"/>
    <s v="Gloves Examination and Sterile Surgeons"/>
    <x v="2"/>
    <n v="2"/>
    <n v="300"/>
  </r>
  <r>
    <n v="202010"/>
    <x v="0"/>
    <x v="185"/>
    <s v="Gloves Examination and Sterile Surgeons"/>
    <x v="1"/>
    <n v="10"/>
    <n v="500"/>
  </r>
  <r>
    <n v="202010"/>
    <x v="0"/>
    <x v="185"/>
    <s v="Gloves Examination and Sterile Surgeons"/>
    <x v="1"/>
    <n v="3"/>
    <n v="150"/>
  </r>
  <r>
    <n v="202010"/>
    <x v="0"/>
    <x v="185"/>
    <s v="Gloves Examination and Sterile Surgeons"/>
    <x v="1"/>
    <n v="8"/>
    <n v="400"/>
  </r>
  <r>
    <n v="202010"/>
    <x v="0"/>
    <x v="185"/>
    <s v="Gloves Examination and Sterile Surgeons"/>
    <x v="1"/>
    <n v="4"/>
    <n v="200"/>
  </r>
  <r>
    <n v="202010"/>
    <x v="0"/>
    <x v="185"/>
    <s v="Gloves Examination and Sterile Surgeons"/>
    <x v="1"/>
    <n v="1"/>
    <n v="50"/>
  </r>
  <r>
    <n v="202010"/>
    <x v="0"/>
    <x v="185"/>
    <s v="Gloves Examination and Sterile Surgeons"/>
    <x v="1"/>
    <n v="6"/>
    <n v="300"/>
  </r>
  <r>
    <n v="202010"/>
    <x v="0"/>
    <x v="185"/>
    <s v="Gloves Examination and Sterile Surgeons"/>
    <x v="1"/>
    <n v="1"/>
    <n v="50"/>
  </r>
  <r>
    <n v="202010"/>
    <x v="0"/>
    <x v="185"/>
    <s v="Gloves Examination and Sterile Surgeons"/>
    <x v="1"/>
    <n v="137"/>
    <n v="6830"/>
  </r>
  <r>
    <n v="202010"/>
    <x v="0"/>
    <x v="185"/>
    <s v="Gloves Examination and Sterile Surgeons"/>
    <x v="1"/>
    <n v="27"/>
    <n v="1330"/>
  </r>
  <r>
    <n v="202010"/>
    <x v="0"/>
    <x v="185"/>
    <s v="Gloves Examination and Sterile Surgeons"/>
    <x v="1"/>
    <n v="1"/>
    <n v="40"/>
  </r>
  <r>
    <n v="202010"/>
    <x v="0"/>
    <x v="185"/>
    <s v="Gloves Examination and Sterile Surgeons"/>
    <x v="1"/>
    <n v="5"/>
    <n v="250"/>
  </r>
  <r>
    <n v="202010"/>
    <x v="0"/>
    <x v="185"/>
    <s v="Gloves Examination and Sterile Surgeons"/>
    <x v="1"/>
    <n v="4"/>
    <n v="200"/>
  </r>
  <r>
    <n v="202010"/>
    <x v="0"/>
    <x v="185"/>
    <s v="Gloves Examination and Sterile Surgeons"/>
    <x v="1"/>
    <n v="90"/>
    <n v="4500"/>
  </r>
  <r>
    <n v="202010"/>
    <x v="0"/>
    <x v="186"/>
    <s v="Gloves Examination and Sterile Surgeons"/>
    <x v="1"/>
    <n v="4"/>
    <n v="200"/>
  </r>
  <r>
    <n v="202010"/>
    <x v="0"/>
    <x v="186"/>
    <s v="Gloves Examination and Sterile Surgeons"/>
    <x v="1"/>
    <n v="11"/>
    <n v="275"/>
  </r>
  <r>
    <n v="202010"/>
    <x v="0"/>
    <x v="186"/>
    <s v="Gloves Examination and Sterile Surgeons"/>
    <x v="1"/>
    <n v="6"/>
    <n v="280"/>
  </r>
  <r>
    <n v="202010"/>
    <x v="0"/>
    <x v="186"/>
    <s v="Gloves Examination and Sterile Surgeons"/>
    <x v="1"/>
    <n v="24"/>
    <n v="1200"/>
  </r>
  <r>
    <n v="202010"/>
    <x v="0"/>
    <x v="187"/>
    <s v="Gloves Examination and Sterile Surgeons"/>
    <x v="0"/>
    <n v="4"/>
    <n v="400"/>
  </r>
  <r>
    <n v="202010"/>
    <x v="0"/>
    <x v="187"/>
    <s v="Gloves Examination and Sterile Surgeons"/>
    <x v="0"/>
    <n v="9"/>
    <n v="450"/>
  </r>
  <r>
    <n v="202010"/>
    <x v="0"/>
    <x v="187"/>
    <s v="Gloves Examination and Sterile Surgeons"/>
    <x v="0"/>
    <n v="70"/>
    <n v="7000"/>
  </r>
  <r>
    <n v="202010"/>
    <x v="0"/>
    <x v="188"/>
    <s v="Gloves Examination and Sterile Surgeons"/>
    <x v="0"/>
    <n v="1"/>
    <n v="100"/>
  </r>
  <r>
    <n v="202010"/>
    <x v="0"/>
    <x v="188"/>
    <s v="Gloves Examination and Sterile Surgeons"/>
    <x v="0"/>
    <n v="151"/>
    <n v="15100"/>
  </r>
  <r>
    <n v="202010"/>
    <x v="0"/>
    <x v="188"/>
    <s v="Gloves Examination and Sterile Surgeons"/>
    <x v="0"/>
    <n v="4479"/>
    <n v="895380"/>
  </r>
  <r>
    <n v="202010"/>
    <x v="0"/>
    <x v="188"/>
    <s v="Gloves Examination and Sterile Surgeons"/>
    <x v="0"/>
    <n v="32"/>
    <n v="3200"/>
  </r>
  <r>
    <n v="202010"/>
    <x v="0"/>
    <x v="188"/>
    <s v="Gloves Examination and Sterile Surgeons"/>
    <x v="0"/>
    <n v="5"/>
    <n v="500"/>
  </r>
  <r>
    <n v="202010"/>
    <x v="0"/>
    <x v="188"/>
    <s v="Gloves Examination and Sterile Surgeons"/>
    <x v="1"/>
    <n v="2"/>
    <n v="100"/>
  </r>
  <r>
    <n v="202010"/>
    <x v="0"/>
    <x v="188"/>
    <s v="Gloves Examination and Sterile Surgeons"/>
    <x v="1"/>
    <n v="1"/>
    <n v="50"/>
  </r>
  <r>
    <n v="202010"/>
    <x v="0"/>
    <x v="188"/>
    <s v="Gloves Examination and Sterile Surgeons"/>
    <x v="1"/>
    <n v="3"/>
    <n v="150"/>
  </r>
  <r>
    <n v="202010"/>
    <x v="0"/>
    <x v="188"/>
    <s v="Gloves Examination and Sterile Surgeons"/>
    <x v="1"/>
    <n v="3"/>
    <n v="75"/>
  </r>
  <r>
    <n v="202010"/>
    <x v="0"/>
    <x v="188"/>
    <s v="Gloves Examination and Sterile Surgeons"/>
    <x v="1"/>
    <n v="3"/>
    <n v="150"/>
  </r>
  <r>
    <n v="202010"/>
    <x v="0"/>
    <x v="188"/>
    <s v="Gloves Examination and Sterile Surgeons"/>
    <x v="1"/>
    <n v="2"/>
    <n v="100"/>
  </r>
  <r>
    <n v="202010"/>
    <x v="0"/>
    <x v="189"/>
    <s v="Gloves Examination and Sterile Surgeons"/>
    <x v="0"/>
    <n v="1"/>
    <n v="50"/>
  </r>
  <r>
    <n v="202010"/>
    <x v="0"/>
    <x v="189"/>
    <s v="Gloves Examination and Sterile Surgeons"/>
    <x v="0"/>
    <n v="4"/>
    <n v="200"/>
  </r>
  <r>
    <n v="202010"/>
    <x v="0"/>
    <x v="189"/>
    <s v="Gloves Examination and Sterile Surgeons"/>
    <x v="0"/>
    <n v="60"/>
    <n v="18000"/>
  </r>
  <r>
    <n v="202010"/>
    <x v="0"/>
    <x v="189"/>
    <s v="Gloves Examination and Sterile Surgeons"/>
    <x v="0"/>
    <n v="1042"/>
    <n v="207760"/>
  </r>
  <r>
    <n v="202010"/>
    <x v="0"/>
    <x v="189"/>
    <s v="Gloves Examination and Sterile Surgeons"/>
    <x v="0"/>
    <n v="2"/>
    <n v="100"/>
  </r>
  <r>
    <n v="202010"/>
    <x v="0"/>
    <x v="189"/>
    <s v="Gloves Examination and Sterile Surgeons"/>
    <x v="0"/>
    <n v="5"/>
    <n v="250"/>
  </r>
  <r>
    <n v="202010"/>
    <x v="0"/>
    <x v="189"/>
    <s v="Gloves Examination and Sterile Surgeons"/>
    <x v="0"/>
    <n v="60"/>
    <n v="6000"/>
  </r>
  <r>
    <n v="202010"/>
    <x v="0"/>
    <x v="189"/>
    <s v="Gloves Examination and Sterile Surgeons"/>
    <x v="0"/>
    <n v="3"/>
    <n v="150"/>
  </r>
  <r>
    <n v="202010"/>
    <x v="0"/>
    <x v="189"/>
    <s v="Gloves Examination and Sterile Surgeons"/>
    <x v="1"/>
    <n v="2"/>
    <n v="100"/>
  </r>
  <r>
    <n v="202010"/>
    <x v="0"/>
    <x v="189"/>
    <s v="Gloves Examination and Sterile Surgeons"/>
    <x v="1"/>
    <n v="4"/>
    <n v="200"/>
  </r>
  <r>
    <n v="202010"/>
    <x v="0"/>
    <x v="190"/>
    <s v="Gloves Examination and Sterile Surgeons"/>
    <x v="0"/>
    <n v="63"/>
    <n v="6300"/>
  </r>
  <r>
    <n v="202010"/>
    <x v="0"/>
    <x v="190"/>
    <s v="Gloves Examination and Sterile Surgeons"/>
    <x v="0"/>
    <n v="2"/>
    <n v="20"/>
  </r>
  <r>
    <n v="202010"/>
    <x v="0"/>
    <x v="190"/>
    <s v="Gloves Examination and Sterile Surgeons"/>
    <x v="0"/>
    <n v="74"/>
    <n v="7400"/>
  </r>
  <r>
    <n v="202010"/>
    <x v="0"/>
    <x v="190"/>
    <s v="Gloves Examination and Sterile Surgeons"/>
    <x v="0"/>
    <n v="116"/>
    <n v="5800"/>
  </r>
  <r>
    <n v="202010"/>
    <x v="0"/>
    <x v="190"/>
    <s v="Gloves Examination and Sterile Surgeons"/>
    <x v="0"/>
    <n v="2"/>
    <n v="400"/>
  </r>
  <r>
    <n v="202010"/>
    <x v="0"/>
    <x v="190"/>
    <s v="Gloves Examination and Sterile Surgeons"/>
    <x v="0"/>
    <n v="15119"/>
    <n v="3023800"/>
  </r>
  <r>
    <n v="202010"/>
    <x v="0"/>
    <x v="190"/>
    <s v="Gloves Examination and Sterile Surgeons"/>
    <x v="0"/>
    <n v="28"/>
    <n v="2800"/>
  </r>
  <r>
    <n v="202010"/>
    <x v="0"/>
    <x v="190"/>
    <s v="Gloves Examination and Sterile Surgeons"/>
    <x v="0"/>
    <n v="2"/>
    <n v="200"/>
  </r>
  <r>
    <n v="202010"/>
    <x v="0"/>
    <x v="190"/>
    <s v="Gloves Examination and Sterile Surgeons"/>
    <x v="0"/>
    <n v="206"/>
    <n v="10300"/>
  </r>
  <r>
    <n v="202010"/>
    <x v="0"/>
    <x v="190"/>
    <s v="Gloves Examination and Sterile Surgeons"/>
    <x v="0"/>
    <n v="35"/>
    <n v="3500"/>
  </r>
  <r>
    <n v="202010"/>
    <x v="0"/>
    <x v="190"/>
    <s v="Gloves Examination and Sterile Surgeons"/>
    <x v="0"/>
    <n v="1"/>
    <n v="50"/>
  </r>
  <r>
    <n v="202010"/>
    <x v="0"/>
    <x v="190"/>
    <s v="Gloves Examination and Sterile Surgeons"/>
    <x v="0"/>
    <n v="33"/>
    <n v="3300"/>
  </r>
  <r>
    <n v="202010"/>
    <x v="0"/>
    <x v="190"/>
    <s v="Gloves Examination and Sterile Surgeons"/>
    <x v="1"/>
    <n v="4"/>
    <n v="200"/>
  </r>
  <r>
    <n v="202010"/>
    <x v="0"/>
    <x v="190"/>
    <s v="Gloves Examination and Sterile Surgeons"/>
    <x v="1"/>
    <n v="7"/>
    <n v="350"/>
  </r>
  <r>
    <n v="202010"/>
    <x v="0"/>
    <x v="190"/>
    <s v="Gloves Examination and Sterile Surgeons"/>
    <x v="1"/>
    <n v="1"/>
    <n v="50"/>
  </r>
  <r>
    <n v="202010"/>
    <x v="0"/>
    <x v="190"/>
    <s v="Gloves Examination and Sterile Surgeons"/>
    <x v="1"/>
    <n v="2"/>
    <n v="100"/>
  </r>
  <r>
    <n v="202010"/>
    <x v="0"/>
    <x v="190"/>
    <s v="Gloves Examination and Sterile Surgeons"/>
    <x v="1"/>
    <n v="1"/>
    <n v="50"/>
  </r>
  <r>
    <n v="202010"/>
    <x v="0"/>
    <x v="190"/>
    <s v="Gloves Examination and Sterile Surgeons"/>
    <x v="1"/>
    <n v="2"/>
    <n v="100"/>
  </r>
  <r>
    <n v="202010"/>
    <x v="0"/>
    <x v="190"/>
    <s v="Gloves Examination and Sterile Surgeons"/>
    <x v="1"/>
    <n v="3"/>
    <n v="150"/>
  </r>
  <r>
    <n v="202010"/>
    <x v="0"/>
    <x v="190"/>
    <s v="Gloves Examination and Sterile Surgeons"/>
    <x v="1"/>
    <n v="86"/>
    <n v="4300"/>
  </r>
  <r>
    <n v="202010"/>
    <x v="0"/>
    <x v="190"/>
    <s v="Gloves Examination and Sterile Surgeons"/>
    <x v="1"/>
    <n v="6"/>
    <n v="300"/>
  </r>
  <r>
    <n v="202010"/>
    <x v="0"/>
    <x v="190"/>
    <s v="Gloves Examination and Sterile Surgeons"/>
    <x v="1"/>
    <n v="4"/>
    <n v="100"/>
  </r>
  <r>
    <n v="202010"/>
    <x v="0"/>
    <x v="190"/>
    <s v="Gloves Examination and Sterile Surgeons"/>
    <x v="1"/>
    <n v="387"/>
    <n v="19640"/>
  </r>
  <r>
    <n v="202010"/>
    <x v="0"/>
    <x v="190"/>
    <s v="Gloves Examination and Sterile Surgeons"/>
    <x v="1"/>
    <n v="137"/>
    <n v="6850"/>
  </r>
  <r>
    <n v="202010"/>
    <x v="0"/>
    <x v="190"/>
    <s v="Gloves Examination and Sterile Surgeons"/>
    <x v="1"/>
    <n v="17"/>
    <n v="680"/>
  </r>
  <r>
    <n v="202010"/>
    <x v="0"/>
    <x v="190"/>
    <s v="Gloves Examination and Sterile Surgeons"/>
    <x v="1"/>
    <n v="8"/>
    <n v="400"/>
  </r>
  <r>
    <n v="202010"/>
    <x v="0"/>
    <x v="190"/>
    <s v="Gloves Examination and Sterile Surgeons"/>
    <x v="1"/>
    <n v="74"/>
    <n v="3080"/>
  </r>
  <r>
    <n v="202010"/>
    <x v="0"/>
    <x v="191"/>
    <s v="Gloves Examination and Sterile Surgeons"/>
    <x v="0"/>
    <n v="1"/>
    <n v="100"/>
  </r>
  <r>
    <n v="202010"/>
    <x v="0"/>
    <x v="191"/>
    <s v="Gloves Examination and Sterile Surgeons"/>
    <x v="0"/>
    <n v="4"/>
    <n v="200"/>
  </r>
  <r>
    <n v="202010"/>
    <x v="0"/>
    <x v="191"/>
    <s v="Gloves Examination and Sterile Surgeons"/>
    <x v="0"/>
    <n v="210"/>
    <n v="38400"/>
  </r>
  <r>
    <n v="202010"/>
    <x v="0"/>
    <x v="191"/>
    <s v="Gloves Examination and Sterile Surgeons"/>
    <x v="0"/>
    <n v="1899"/>
    <n v="379120"/>
  </r>
  <r>
    <n v="202010"/>
    <x v="0"/>
    <x v="191"/>
    <s v="Gloves Examination and Sterile Surgeons"/>
    <x v="0"/>
    <n v="7"/>
    <n v="700"/>
  </r>
  <r>
    <n v="202010"/>
    <x v="0"/>
    <x v="191"/>
    <s v="Gloves Examination and Sterile Surgeons"/>
    <x v="0"/>
    <n v="48"/>
    <n v="2400"/>
  </r>
  <r>
    <n v="202010"/>
    <x v="0"/>
    <x v="191"/>
    <s v="Gloves Examination and Sterile Surgeons"/>
    <x v="1"/>
    <n v="5"/>
    <n v="250"/>
  </r>
  <r>
    <n v="202010"/>
    <x v="0"/>
    <x v="191"/>
    <s v="Gloves Examination and Sterile Surgeons"/>
    <x v="1"/>
    <n v="58"/>
    <n v="2900"/>
  </r>
  <r>
    <n v="202010"/>
    <x v="0"/>
    <x v="191"/>
    <s v="Gloves Examination and Sterile Surgeons"/>
    <x v="1"/>
    <n v="9"/>
    <n v="450"/>
  </r>
  <r>
    <n v="202010"/>
    <x v="0"/>
    <x v="191"/>
    <s v="Gloves Examination and Sterile Surgeons"/>
    <x v="1"/>
    <n v="6"/>
    <n v="300"/>
  </r>
  <r>
    <n v="202010"/>
    <x v="0"/>
    <x v="191"/>
    <s v="Gloves Examination and Sterile Surgeons"/>
    <x v="1"/>
    <n v="9"/>
    <n v="450"/>
  </r>
  <r>
    <n v="202010"/>
    <x v="0"/>
    <x v="192"/>
    <s v="Gloves Examination and Sterile Surgeons"/>
    <x v="0"/>
    <n v="17"/>
    <n v="1700"/>
  </r>
  <r>
    <n v="202010"/>
    <x v="0"/>
    <x v="192"/>
    <s v="Gloves Examination and Sterile Surgeons"/>
    <x v="0"/>
    <n v="1"/>
    <n v="10"/>
  </r>
  <r>
    <n v="202010"/>
    <x v="0"/>
    <x v="192"/>
    <s v="Gloves Examination and Sterile Surgeons"/>
    <x v="0"/>
    <n v="79"/>
    <n v="7900"/>
  </r>
  <r>
    <n v="202010"/>
    <x v="0"/>
    <x v="192"/>
    <s v="Gloves Examination and Sterile Surgeons"/>
    <x v="0"/>
    <n v="116"/>
    <n v="11700"/>
  </r>
  <r>
    <n v="202010"/>
    <x v="0"/>
    <x v="192"/>
    <s v="Gloves Examination and Sterile Surgeons"/>
    <x v="0"/>
    <n v="53"/>
    <n v="5300"/>
  </r>
  <r>
    <n v="202010"/>
    <x v="0"/>
    <x v="192"/>
    <s v="Gloves Examination and Sterile Surgeons"/>
    <x v="0"/>
    <n v="3863"/>
    <n v="774800"/>
  </r>
  <r>
    <n v="202010"/>
    <x v="0"/>
    <x v="192"/>
    <s v="Gloves Examination and Sterile Surgeons"/>
    <x v="0"/>
    <n v="22"/>
    <n v="2200"/>
  </r>
  <r>
    <n v="202010"/>
    <x v="0"/>
    <x v="192"/>
    <s v="Gloves Examination and Sterile Surgeons"/>
    <x v="0"/>
    <n v="40"/>
    <n v="4000"/>
  </r>
  <r>
    <n v="202010"/>
    <x v="0"/>
    <x v="192"/>
    <s v="Gloves Examination and Sterile Surgeons"/>
    <x v="0"/>
    <n v="43"/>
    <n v="2150"/>
  </r>
  <r>
    <n v="202010"/>
    <x v="0"/>
    <x v="192"/>
    <s v="Gloves Examination and Sterile Surgeons"/>
    <x v="0"/>
    <n v="4"/>
    <n v="400"/>
  </r>
  <r>
    <n v="202010"/>
    <x v="0"/>
    <x v="192"/>
    <s v="Gloves Examination and Sterile Surgeons"/>
    <x v="0"/>
    <n v="2"/>
    <n v="100"/>
  </r>
  <r>
    <n v="202010"/>
    <x v="0"/>
    <x v="192"/>
    <s v="Gloves Examination and Sterile Surgeons"/>
    <x v="0"/>
    <n v="2"/>
    <n v="100"/>
  </r>
  <r>
    <n v="202010"/>
    <x v="0"/>
    <x v="192"/>
    <s v="Gloves Examination and Sterile Surgeons"/>
    <x v="0"/>
    <n v="6"/>
    <n v="600"/>
  </r>
  <r>
    <n v="202010"/>
    <x v="0"/>
    <x v="192"/>
    <s v="Gloves Examination and Sterile Surgeons"/>
    <x v="1"/>
    <n v="1"/>
    <n v="50"/>
  </r>
  <r>
    <n v="202010"/>
    <x v="0"/>
    <x v="192"/>
    <s v="Gloves Examination and Sterile Surgeons"/>
    <x v="1"/>
    <n v="47"/>
    <n v="2350"/>
  </r>
  <r>
    <n v="202010"/>
    <x v="0"/>
    <x v="192"/>
    <s v="Gloves Examination and Sterile Surgeons"/>
    <x v="1"/>
    <n v="2"/>
    <n v="100"/>
  </r>
  <r>
    <n v="202010"/>
    <x v="0"/>
    <x v="192"/>
    <s v="Gloves Examination and Sterile Surgeons"/>
    <x v="1"/>
    <n v="6"/>
    <n v="300"/>
  </r>
  <r>
    <n v="202010"/>
    <x v="0"/>
    <x v="192"/>
    <s v="Gloves Examination and Sterile Surgeons"/>
    <x v="1"/>
    <n v="2"/>
    <n v="100"/>
  </r>
  <r>
    <n v="202010"/>
    <x v="0"/>
    <x v="192"/>
    <s v="Gloves Examination and Sterile Surgeons"/>
    <x v="1"/>
    <n v="6"/>
    <n v="150"/>
  </r>
  <r>
    <n v="202010"/>
    <x v="0"/>
    <x v="192"/>
    <s v="Gloves Examination and Sterile Surgeons"/>
    <x v="1"/>
    <n v="119"/>
    <n v="5950"/>
  </r>
  <r>
    <n v="202010"/>
    <x v="0"/>
    <x v="192"/>
    <s v="Gloves Examination and Sterile Surgeons"/>
    <x v="1"/>
    <n v="4"/>
    <n v="200"/>
  </r>
  <r>
    <n v="202010"/>
    <x v="0"/>
    <x v="192"/>
    <s v="Gloves Examination and Sterile Surgeons"/>
    <x v="1"/>
    <n v="1"/>
    <n v="50"/>
  </r>
  <r>
    <n v="202010"/>
    <x v="0"/>
    <x v="192"/>
    <s v="Gloves Examination and Sterile Surgeons"/>
    <x v="1"/>
    <n v="4"/>
    <n v="200"/>
  </r>
  <r>
    <n v="202010"/>
    <x v="0"/>
    <x v="193"/>
    <s v="Gloves Examination and Sterile Surgeons"/>
    <x v="0"/>
    <n v="2"/>
    <n v="200"/>
  </r>
  <r>
    <n v="202010"/>
    <x v="0"/>
    <x v="193"/>
    <s v="Gloves Examination and Sterile Surgeons"/>
    <x v="0"/>
    <n v="154"/>
    <n v="30800"/>
  </r>
  <r>
    <n v="202010"/>
    <x v="0"/>
    <x v="194"/>
    <s v="Gloves Examination and Sterile Surgeons"/>
    <x v="0"/>
    <n v="2"/>
    <n v="200"/>
  </r>
  <r>
    <n v="202010"/>
    <x v="0"/>
    <x v="194"/>
    <s v="Gloves Examination and Sterile Surgeons"/>
    <x v="0"/>
    <n v="735"/>
    <n v="145800"/>
  </r>
  <r>
    <n v="202010"/>
    <x v="0"/>
    <x v="194"/>
    <s v="Gloves Examination and Sterile Surgeons"/>
    <x v="0"/>
    <n v="1"/>
    <n v="100"/>
  </r>
  <r>
    <n v="202010"/>
    <x v="0"/>
    <x v="194"/>
    <s v="Gloves Examination and Sterile Surgeons"/>
    <x v="0"/>
    <n v="82"/>
    <n v="4100"/>
  </r>
  <r>
    <n v="202010"/>
    <x v="0"/>
    <x v="194"/>
    <s v="Gloves Examination and Sterile Surgeons"/>
    <x v="0"/>
    <n v="5737"/>
    <n v="573700"/>
  </r>
  <r>
    <n v="202010"/>
    <x v="0"/>
    <x v="194"/>
    <s v="Gloves Examination and Sterile Surgeons"/>
    <x v="0"/>
    <n v="38"/>
    <n v="1900"/>
  </r>
  <r>
    <n v="202010"/>
    <x v="0"/>
    <x v="194"/>
    <s v="Gloves Examination and Sterile Surgeons"/>
    <x v="0"/>
    <n v="120"/>
    <n v="12000"/>
  </r>
  <r>
    <n v="202010"/>
    <x v="0"/>
    <x v="194"/>
    <s v="Gloves Examination and Sterile Surgeons"/>
    <x v="1"/>
    <n v="1"/>
    <n v="50"/>
  </r>
  <r>
    <n v="202010"/>
    <x v="0"/>
    <x v="194"/>
    <s v="Gloves Examination and Sterile Surgeons"/>
    <x v="1"/>
    <n v="1"/>
    <n v="50"/>
  </r>
  <r>
    <n v="202010"/>
    <x v="0"/>
    <x v="194"/>
    <s v="Gloves Examination and Sterile Surgeons"/>
    <x v="1"/>
    <n v="174"/>
    <n v="8660"/>
  </r>
  <r>
    <n v="202010"/>
    <x v="0"/>
    <x v="194"/>
    <s v="Gloves Examination and Sterile Surgeons"/>
    <x v="1"/>
    <n v="55"/>
    <n v="2710"/>
  </r>
  <r>
    <n v="202010"/>
    <x v="0"/>
    <x v="194"/>
    <s v="Gloves Examination and Sterile Surgeons"/>
    <x v="1"/>
    <n v="7"/>
    <n v="350"/>
  </r>
  <r>
    <n v="202010"/>
    <x v="0"/>
    <x v="194"/>
    <s v="Gloves Examination and Sterile Surgeons"/>
    <x v="1"/>
    <n v="2"/>
    <n v="100"/>
  </r>
  <r>
    <n v="202010"/>
    <x v="0"/>
    <x v="194"/>
    <s v="Gloves Examination and Sterile Surgeons"/>
    <x v="1"/>
    <n v="74"/>
    <n v="3700"/>
  </r>
  <r>
    <n v="202010"/>
    <x v="0"/>
    <x v="194"/>
    <s v="Gloves Examination and Sterile Surgeons"/>
    <x v="1"/>
    <n v="5"/>
    <n v="250"/>
  </r>
  <r>
    <n v="202010"/>
    <x v="0"/>
    <x v="195"/>
    <s v="Gloves Examination and Sterile Surgeons"/>
    <x v="0"/>
    <n v="20"/>
    <n v="2000"/>
  </r>
  <r>
    <n v="202010"/>
    <x v="0"/>
    <x v="196"/>
    <s v="Gloves Examination and Sterile Surgeons"/>
    <x v="0"/>
    <n v="108"/>
    <n v="10800"/>
  </r>
  <r>
    <n v="202010"/>
    <x v="0"/>
    <x v="196"/>
    <s v="Gloves Examination and Sterile Surgeons"/>
    <x v="0"/>
    <n v="32"/>
    <n v="1600"/>
  </r>
  <r>
    <n v="202010"/>
    <x v="0"/>
    <x v="196"/>
    <s v="Gloves Examination and Sterile Surgeons"/>
    <x v="0"/>
    <n v="14"/>
    <n v="700"/>
  </r>
  <r>
    <n v="202010"/>
    <x v="0"/>
    <x v="196"/>
    <s v="Gloves Examination and Sterile Surgeons"/>
    <x v="0"/>
    <n v="21"/>
    <n v="3350"/>
  </r>
  <r>
    <n v="202010"/>
    <x v="0"/>
    <x v="196"/>
    <s v="Gloves Examination and Sterile Surgeons"/>
    <x v="0"/>
    <n v="4"/>
    <n v="200"/>
  </r>
  <r>
    <n v="202010"/>
    <x v="0"/>
    <x v="196"/>
    <s v="Gloves Examination and Sterile Surgeons"/>
    <x v="0"/>
    <n v="13"/>
    <n v="1300"/>
  </r>
  <r>
    <n v="202010"/>
    <x v="0"/>
    <x v="196"/>
    <s v="Gloves Examination and Sterile Surgeons"/>
    <x v="0"/>
    <n v="2"/>
    <n v="200"/>
  </r>
  <r>
    <n v="202010"/>
    <x v="0"/>
    <x v="196"/>
    <s v="Gloves Examination and Sterile Surgeons"/>
    <x v="0"/>
    <n v="6"/>
    <n v="300"/>
  </r>
  <r>
    <n v="202010"/>
    <x v="0"/>
    <x v="196"/>
    <s v="Gloves Examination and Sterile Surgeons"/>
    <x v="0"/>
    <n v="1"/>
    <n v="50"/>
  </r>
  <r>
    <n v="202010"/>
    <x v="0"/>
    <x v="196"/>
    <s v="Gloves Examination and Sterile Surgeons"/>
    <x v="0"/>
    <n v="70"/>
    <n v="7000"/>
  </r>
  <r>
    <n v="202010"/>
    <x v="0"/>
    <x v="197"/>
    <s v="Gloves Examination and Sterile Surgeons"/>
    <x v="0"/>
    <n v="22"/>
    <n v="2200"/>
  </r>
  <r>
    <n v="202010"/>
    <x v="0"/>
    <x v="197"/>
    <s v="Gloves Examination and Sterile Surgeons"/>
    <x v="0"/>
    <n v="2"/>
    <n v="20"/>
  </r>
  <r>
    <n v="202010"/>
    <x v="0"/>
    <x v="197"/>
    <s v="Gloves Examination and Sterile Surgeons"/>
    <x v="0"/>
    <n v="21"/>
    <n v="2100"/>
  </r>
  <r>
    <n v="202010"/>
    <x v="0"/>
    <x v="197"/>
    <s v="Gloves Examination and Sterile Surgeons"/>
    <x v="0"/>
    <n v="92"/>
    <n v="11100"/>
  </r>
  <r>
    <n v="202010"/>
    <x v="0"/>
    <x v="197"/>
    <s v="Gloves Examination and Sterile Surgeons"/>
    <x v="0"/>
    <n v="3"/>
    <n v="150"/>
  </r>
  <r>
    <n v="202010"/>
    <x v="0"/>
    <x v="197"/>
    <s v="Gloves Examination and Sterile Surgeons"/>
    <x v="0"/>
    <n v="240"/>
    <n v="24000"/>
  </r>
  <r>
    <n v="202010"/>
    <x v="0"/>
    <x v="197"/>
    <s v="Gloves Examination and Sterile Surgeons"/>
    <x v="0"/>
    <n v="10530"/>
    <n v="2117320"/>
  </r>
  <r>
    <n v="202010"/>
    <x v="0"/>
    <x v="197"/>
    <s v="Gloves Examination and Sterile Surgeons"/>
    <x v="0"/>
    <n v="16"/>
    <n v="1600"/>
  </r>
  <r>
    <n v="202010"/>
    <x v="0"/>
    <x v="197"/>
    <s v="Gloves Examination and Sterile Surgeons"/>
    <x v="0"/>
    <n v="385"/>
    <n v="19250"/>
  </r>
  <r>
    <n v="202010"/>
    <x v="0"/>
    <x v="197"/>
    <s v="Gloves Examination and Sterile Surgeons"/>
    <x v="0"/>
    <n v="14"/>
    <n v="1400"/>
  </r>
  <r>
    <n v="202010"/>
    <x v="0"/>
    <x v="197"/>
    <s v="Gloves Examination and Sterile Surgeons"/>
    <x v="0"/>
    <n v="13"/>
    <n v="1300"/>
  </r>
  <r>
    <n v="202010"/>
    <x v="0"/>
    <x v="197"/>
    <s v="Gloves Examination and Sterile Surgeons"/>
    <x v="0"/>
    <n v="47"/>
    <n v="4700"/>
  </r>
  <r>
    <n v="202010"/>
    <x v="0"/>
    <x v="197"/>
    <s v="Gloves Examination and Sterile Surgeons"/>
    <x v="1"/>
    <n v="5"/>
    <n v="250"/>
  </r>
  <r>
    <n v="202010"/>
    <x v="0"/>
    <x v="197"/>
    <s v="Gloves Examination and Sterile Surgeons"/>
    <x v="1"/>
    <n v="6"/>
    <n v="300"/>
  </r>
  <r>
    <n v="202010"/>
    <x v="0"/>
    <x v="197"/>
    <s v="Gloves Examination and Sterile Surgeons"/>
    <x v="1"/>
    <n v="33"/>
    <n v="1650"/>
  </r>
  <r>
    <n v="202010"/>
    <x v="0"/>
    <x v="197"/>
    <s v="Gloves Examination and Sterile Surgeons"/>
    <x v="1"/>
    <n v="20"/>
    <n v="500"/>
  </r>
  <r>
    <n v="202010"/>
    <x v="0"/>
    <x v="197"/>
    <s v="Gloves Examination and Sterile Surgeons"/>
    <x v="1"/>
    <n v="365"/>
    <n v="18230"/>
  </r>
  <r>
    <n v="202010"/>
    <x v="0"/>
    <x v="197"/>
    <s v="Gloves Examination and Sterile Surgeons"/>
    <x v="1"/>
    <n v="61"/>
    <n v="3050"/>
  </r>
  <r>
    <n v="202010"/>
    <x v="0"/>
    <x v="197"/>
    <s v="Gloves Examination and Sterile Surgeons"/>
    <x v="1"/>
    <n v="17"/>
    <n v="850"/>
  </r>
  <r>
    <n v="202010"/>
    <x v="0"/>
    <x v="197"/>
    <s v="Gloves Examination and Sterile Surgeons"/>
    <x v="1"/>
    <n v="14"/>
    <n v="700"/>
  </r>
  <r>
    <n v="202010"/>
    <x v="0"/>
    <x v="197"/>
    <s v="Gloves Examination and Sterile Surgeons"/>
    <x v="1"/>
    <n v="64"/>
    <n v="3200"/>
  </r>
  <r>
    <n v="202010"/>
    <x v="0"/>
    <x v="198"/>
    <s v="Gloves Examination and Sterile Surgeons"/>
    <x v="0"/>
    <n v="2"/>
    <n v="100"/>
  </r>
  <r>
    <n v="202010"/>
    <x v="0"/>
    <x v="198"/>
    <s v="Gloves Examination and Sterile Surgeons"/>
    <x v="0"/>
    <n v="457"/>
    <n v="47500"/>
  </r>
  <r>
    <n v="202010"/>
    <x v="0"/>
    <x v="198"/>
    <s v="Gloves Examination and Sterile Surgeons"/>
    <x v="0"/>
    <n v="1229"/>
    <n v="242420"/>
  </r>
  <r>
    <n v="202010"/>
    <x v="0"/>
    <x v="198"/>
    <s v="Gloves Examination and Sterile Surgeons"/>
    <x v="0"/>
    <n v="35"/>
    <n v="1750"/>
  </r>
  <r>
    <n v="202010"/>
    <x v="0"/>
    <x v="198"/>
    <s v="Gloves Examination and Sterile Surgeons"/>
    <x v="0"/>
    <n v="28"/>
    <n v="2800"/>
  </r>
  <r>
    <n v="202010"/>
    <x v="0"/>
    <x v="198"/>
    <s v="Gloves Examination and Sterile Surgeons"/>
    <x v="1"/>
    <n v="4"/>
    <n v="100"/>
  </r>
  <r>
    <n v="202010"/>
    <x v="0"/>
    <x v="199"/>
    <s v="Gloves Examination and Sterile Surgeons"/>
    <x v="0"/>
    <n v="40"/>
    <n v="4000"/>
  </r>
  <r>
    <n v="202010"/>
    <x v="0"/>
    <x v="199"/>
    <s v="Gloves Examination and Sterile Surgeons"/>
    <x v="0"/>
    <n v="3"/>
    <n v="300"/>
  </r>
  <r>
    <n v="202010"/>
    <x v="0"/>
    <x v="199"/>
    <s v="Gloves Examination and Sterile Surgeons"/>
    <x v="0"/>
    <n v="105"/>
    <n v="10500"/>
  </r>
  <r>
    <n v="202010"/>
    <x v="0"/>
    <x v="199"/>
    <s v="Gloves Examination and Sterile Surgeons"/>
    <x v="0"/>
    <n v="12"/>
    <n v="600"/>
  </r>
  <r>
    <n v="202010"/>
    <x v="0"/>
    <x v="199"/>
    <s v="Gloves Examination and Sterile Surgeons"/>
    <x v="0"/>
    <n v="-2"/>
    <n v="-2000"/>
  </r>
  <r>
    <n v="202010"/>
    <x v="0"/>
    <x v="199"/>
    <s v="Gloves Examination and Sterile Surgeons"/>
    <x v="0"/>
    <n v="143"/>
    <n v="20100"/>
  </r>
  <r>
    <n v="202010"/>
    <x v="0"/>
    <x v="199"/>
    <s v="Gloves Examination and Sterile Surgeons"/>
    <x v="0"/>
    <n v="56"/>
    <n v="2800"/>
  </r>
  <r>
    <n v="202010"/>
    <x v="0"/>
    <x v="199"/>
    <s v="Gloves Examination and Sterile Surgeons"/>
    <x v="0"/>
    <n v="83"/>
    <n v="21650"/>
  </r>
  <r>
    <n v="202010"/>
    <x v="0"/>
    <x v="199"/>
    <s v="Gloves Examination and Sterile Surgeons"/>
    <x v="0"/>
    <n v="2"/>
    <n v="200"/>
  </r>
  <r>
    <n v="202010"/>
    <x v="0"/>
    <x v="199"/>
    <s v="Gloves Examination and Sterile Surgeons"/>
    <x v="0"/>
    <n v="646"/>
    <n v="90400"/>
  </r>
  <r>
    <n v="202010"/>
    <x v="0"/>
    <x v="199"/>
    <s v="Gloves Examination and Sterile Surgeons"/>
    <x v="0"/>
    <n v="26"/>
    <n v="1300"/>
  </r>
  <r>
    <n v="202010"/>
    <x v="0"/>
    <x v="199"/>
    <s v="Gloves Examination and Sterile Surgeons"/>
    <x v="0"/>
    <n v="32"/>
    <n v="3200"/>
  </r>
  <r>
    <n v="202010"/>
    <x v="0"/>
    <x v="199"/>
    <s v="Gloves Examination and Sterile Surgeons"/>
    <x v="0"/>
    <n v="416"/>
    <n v="41600"/>
  </r>
  <r>
    <n v="202010"/>
    <x v="0"/>
    <x v="199"/>
    <s v="Gloves Examination and Sterile Surgeons"/>
    <x v="0"/>
    <n v="35"/>
    <n v="1750"/>
  </r>
  <r>
    <n v="202010"/>
    <x v="0"/>
    <x v="199"/>
    <s v="Gloves Examination and Sterile Surgeons"/>
    <x v="0"/>
    <n v="14"/>
    <n v="700"/>
  </r>
  <r>
    <n v="202010"/>
    <x v="0"/>
    <x v="199"/>
    <s v="Gloves Examination and Sterile Surgeons"/>
    <x v="0"/>
    <n v="618"/>
    <n v="61800"/>
  </r>
  <r>
    <n v="202010"/>
    <x v="0"/>
    <x v="199"/>
    <s v="Gloves Examination and Sterile Surgeons"/>
    <x v="1"/>
    <n v="72"/>
    <n v="3600"/>
  </r>
  <r>
    <n v="202010"/>
    <x v="0"/>
    <x v="199"/>
    <s v="Gloves Examination and Sterile Surgeons"/>
    <x v="1"/>
    <n v="-1"/>
    <n v="-50"/>
  </r>
  <r>
    <n v="202010"/>
    <x v="0"/>
    <x v="199"/>
    <s v="Gloves Examination and Sterile Surgeons"/>
    <x v="1"/>
    <n v="10"/>
    <n v="250"/>
  </r>
  <r>
    <n v="202010"/>
    <x v="0"/>
    <x v="199"/>
    <s v="Gloves Examination and Sterile Surgeons"/>
    <x v="1"/>
    <n v="97"/>
    <n v="4850"/>
  </r>
  <r>
    <n v="202010"/>
    <x v="0"/>
    <x v="199"/>
    <s v="Gloves Examination and Sterile Surgeons"/>
    <x v="1"/>
    <n v="8"/>
    <n v="320"/>
  </r>
  <r>
    <n v="202010"/>
    <x v="0"/>
    <x v="199"/>
    <s v="Gloves Examination and Sterile Surgeons"/>
    <x v="1"/>
    <n v="8"/>
    <n v="400"/>
  </r>
  <r>
    <n v="202010"/>
    <x v="0"/>
    <x v="199"/>
    <s v="Gloves Examination and Sterile Surgeons"/>
    <x v="1"/>
    <n v="4"/>
    <n v="200"/>
  </r>
  <r>
    <n v="202010"/>
    <x v="0"/>
    <x v="199"/>
    <s v="Gloves Examination and Sterile Surgeons"/>
    <x v="1"/>
    <n v="21"/>
    <n v="1040"/>
  </r>
  <r>
    <n v="202010"/>
    <x v="0"/>
    <x v="200"/>
    <s v="Gloves Examination and Sterile Surgeons"/>
    <x v="0"/>
    <n v="23"/>
    <n v="2300"/>
  </r>
  <r>
    <n v="202010"/>
    <x v="0"/>
    <x v="200"/>
    <s v="Gloves Examination and Sterile Surgeons"/>
    <x v="0"/>
    <n v="40"/>
    <n v="4000"/>
  </r>
  <r>
    <n v="202010"/>
    <x v="0"/>
    <x v="200"/>
    <s v="Gloves Examination and Sterile Surgeons"/>
    <x v="0"/>
    <n v="191"/>
    <n v="42000"/>
  </r>
  <r>
    <n v="202010"/>
    <x v="0"/>
    <x v="200"/>
    <s v="Gloves Examination and Sterile Surgeons"/>
    <x v="0"/>
    <n v="14"/>
    <n v="1400"/>
  </r>
  <r>
    <n v="202010"/>
    <x v="0"/>
    <x v="200"/>
    <s v="Gloves Examination and Sterile Surgeons"/>
    <x v="0"/>
    <n v="30"/>
    <n v="3000"/>
  </r>
  <r>
    <n v="202010"/>
    <x v="0"/>
    <x v="200"/>
    <s v="Gloves Examination and Sterile Surgeons"/>
    <x v="1"/>
    <n v="4"/>
    <n v="200"/>
  </r>
  <r>
    <n v="202010"/>
    <x v="0"/>
    <x v="200"/>
    <s v="Gloves Examination and Sterile Surgeons"/>
    <x v="1"/>
    <n v="14"/>
    <n v="700"/>
  </r>
  <r>
    <n v="202010"/>
    <x v="0"/>
    <x v="200"/>
    <s v="Gloves Examination and Sterile Surgeons"/>
    <x v="1"/>
    <n v="9"/>
    <n v="450"/>
  </r>
  <r>
    <n v="202010"/>
    <x v="0"/>
    <x v="200"/>
    <s v="Gloves Examination and Sterile Surgeons"/>
    <x v="1"/>
    <n v="2"/>
    <n v="100"/>
  </r>
  <r>
    <n v="202010"/>
    <x v="0"/>
    <x v="201"/>
    <s v="Gloves Examination and Sterile Surgeons"/>
    <x v="0"/>
    <n v="399"/>
    <n v="65100"/>
  </r>
  <r>
    <n v="202010"/>
    <x v="0"/>
    <x v="201"/>
    <s v="Gloves Examination and Sterile Surgeons"/>
    <x v="0"/>
    <n v="12"/>
    <n v="600"/>
  </r>
  <r>
    <n v="202010"/>
    <x v="0"/>
    <x v="201"/>
    <s v="Gloves Examination and Sterile Surgeons"/>
    <x v="0"/>
    <n v="248"/>
    <n v="49220"/>
  </r>
  <r>
    <n v="202010"/>
    <x v="0"/>
    <x v="201"/>
    <s v="Gloves Examination and Sterile Surgeons"/>
    <x v="0"/>
    <n v="6"/>
    <n v="600"/>
  </r>
  <r>
    <n v="202010"/>
    <x v="0"/>
    <x v="201"/>
    <s v="Gloves Examination and Sterile Surgeons"/>
    <x v="0"/>
    <n v="1"/>
    <n v="50"/>
  </r>
  <r>
    <n v="202010"/>
    <x v="0"/>
    <x v="201"/>
    <s v="Gloves Examination and Sterile Surgeons"/>
    <x v="0"/>
    <n v="1031"/>
    <n v="103100"/>
  </r>
  <r>
    <n v="202010"/>
    <x v="0"/>
    <x v="201"/>
    <s v="Gloves Examination and Sterile Surgeons"/>
    <x v="0"/>
    <n v="1"/>
    <n v="50"/>
  </r>
  <r>
    <n v="202010"/>
    <x v="0"/>
    <x v="201"/>
    <s v="Gloves Examination and Sterile Surgeons"/>
    <x v="1"/>
    <n v="2"/>
    <n v="100"/>
  </r>
  <r>
    <n v="202010"/>
    <x v="0"/>
    <x v="202"/>
    <s v="Gloves Examination and Sterile Surgeons"/>
    <x v="0"/>
    <n v="3"/>
    <n v="150"/>
  </r>
  <r>
    <n v="202010"/>
    <x v="0"/>
    <x v="202"/>
    <s v="Gloves Examination and Sterile Surgeons"/>
    <x v="0"/>
    <n v="203"/>
    <n v="20300"/>
  </r>
  <r>
    <n v="202010"/>
    <x v="0"/>
    <x v="202"/>
    <s v="Gloves Examination and Sterile Surgeons"/>
    <x v="0"/>
    <n v="138"/>
    <n v="13800"/>
  </r>
  <r>
    <n v="202010"/>
    <x v="0"/>
    <x v="202"/>
    <s v="Gloves Examination and Sterile Surgeons"/>
    <x v="0"/>
    <n v="9664"/>
    <n v="1929180"/>
  </r>
  <r>
    <n v="202010"/>
    <x v="0"/>
    <x v="202"/>
    <s v="Gloves Examination and Sterile Surgeons"/>
    <x v="0"/>
    <n v="45"/>
    <n v="4500"/>
  </r>
  <r>
    <n v="202010"/>
    <x v="0"/>
    <x v="202"/>
    <s v="Gloves Examination and Sterile Surgeons"/>
    <x v="0"/>
    <n v="124"/>
    <n v="6200"/>
  </r>
  <r>
    <n v="202010"/>
    <x v="0"/>
    <x v="202"/>
    <s v="Gloves Examination and Sterile Surgeons"/>
    <x v="0"/>
    <n v="4"/>
    <n v="400"/>
  </r>
  <r>
    <n v="202010"/>
    <x v="0"/>
    <x v="202"/>
    <s v="Gloves Examination and Sterile Surgeons"/>
    <x v="1"/>
    <n v="37"/>
    <n v="1850"/>
  </r>
  <r>
    <n v="202010"/>
    <x v="0"/>
    <x v="202"/>
    <s v="Gloves Examination and Sterile Surgeons"/>
    <x v="1"/>
    <n v="7"/>
    <n v="350"/>
  </r>
  <r>
    <n v="202010"/>
    <x v="0"/>
    <x v="202"/>
    <s v="Gloves Examination and Sterile Surgeons"/>
    <x v="1"/>
    <n v="392"/>
    <n v="19600"/>
  </r>
  <r>
    <n v="202010"/>
    <x v="0"/>
    <x v="202"/>
    <s v="Gloves Examination and Sterile Surgeons"/>
    <x v="1"/>
    <n v="4"/>
    <n v="200"/>
  </r>
  <r>
    <n v="202010"/>
    <x v="0"/>
    <x v="202"/>
    <s v="Gloves Examination and Sterile Surgeons"/>
    <x v="1"/>
    <n v="58"/>
    <n v="2900"/>
  </r>
  <r>
    <n v="202010"/>
    <x v="0"/>
    <x v="202"/>
    <s v="Gloves Examination and Sterile Surgeons"/>
    <x v="1"/>
    <n v="122"/>
    <n v="6100"/>
  </r>
  <r>
    <n v="202010"/>
    <x v="0"/>
    <x v="202"/>
    <s v="Gloves Examination and Sterile Surgeons"/>
    <x v="1"/>
    <n v="16"/>
    <n v="800"/>
  </r>
  <r>
    <n v="202010"/>
    <x v="0"/>
    <x v="202"/>
    <s v="Gloves Examination and Sterile Surgeons"/>
    <x v="1"/>
    <n v="30"/>
    <n v="1500"/>
  </r>
  <r>
    <n v="202010"/>
    <x v="0"/>
    <x v="202"/>
    <s v="Gloves Examination and Sterile Surgeons"/>
    <x v="1"/>
    <n v="23"/>
    <n v="1150"/>
  </r>
  <r>
    <n v="202010"/>
    <x v="0"/>
    <x v="203"/>
    <s v="Gloves Examination and Sterile Surgeons"/>
    <x v="0"/>
    <n v="16"/>
    <n v="800"/>
  </r>
  <r>
    <n v="202010"/>
    <x v="0"/>
    <x v="204"/>
    <s v="Gloves Examination and Sterile Surgeons"/>
    <x v="0"/>
    <n v="38"/>
    <n v="3800"/>
  </r>
  <r>
    <n v="202010"/>
    <x v="0"/>
    <x v="204"/>
    <s v="Gloves Examination and Sterile Surgeons"/>
    <x v="0"/>
    <n v="5"/>
    <n v="1500"/>
  </r>
  <r>
    <n v="202010"/>
    <x v="0"/>
    <x v="204"/>
    <s v="Gloves Examination and Sterile Surgeons"/>
    <x v="0"/>
    <n v="1760"/>
    <n v="352000"/>
  </r>
  <r>
    <n v="202010"/>
    <x v="0"/>
    <x v="204"/>
    <s v="Gloves Examination and Sterile Surgeons"/>
    <x v="0"/>
    <n v="8"/>
    <n v="800"/>
  </r>
  <r>
    <n v="202010"/>
    <x v="0"/>
    <x v="204"/>
    <s v="Gloves Examination and Sterile Surgeons"/>
    <x v="1"/>
    <n v="50"/>
    <n v="2500"/>
  </r>
  <r>
    <n v="202010"/>
    <x v="0"/>
    <x v="204"/>
    <s v="Gloves Examination and Sterile Surgeons"/>
    <x v="1"/>
    <n v="40"/>
    <n v="2000"/>
  </r>
  <r>
    <n v="202010"/>
    <x v="0"/>
    <x v="204"/>
    <s v="Gloves Examination and Sterile Surgeons"/>
    <x v="1"/>
    <n v="4"/>
    <n v="200"/>
  </r>
  <r>
    <n v="202010"/>
    <x v="0"/>
    <x v="205"/>
    <s v="Gloves Examination and Sterile Surgeons"/>
    <x v="1"/>
    <n v="1"/>
    <n v="40"/>
  </r>
  <r>
    <n v="202010"/>
    <x v="0"/>
    <x v="206"/>
    <s v="Gloves Examination and Sterile Surgeons"/>
    <x v="0"/>
    <n v="374"/>
    <n v="73800"/>
  </r>
  <r>
    <n v="202010"/>
    <x v="0"/>
    <x v="206"/>
    <s v="Gloves Examination and Sterile Surgeons"/>
    <x v="0"/>
    <n v="2"/>
    <n v="200"/>
  </r>
  <r>
    <n v="202010"/>
    <x v="0"/>
    <x v="207"/>
    <s v="Gloves Examination and Sterile Surgeons"/>
    <x v="0"/>
    <n v="68"/>
    <n v="6800"/>
  </r>
  <r>
    <n v="202010"/>
    <x v="0"/>
    <x v="207"/>
    <s v="Gloves Examination and Sterile Surgeons"/>
    <x v="0"/>
    <n v="10"/>
    <n v="1000"/>
  </r>
  <r>
    <n v="202010"/>
    <x v="0"/>
    <x v="207"/>
    <s v="Gloves Examination and Sterile Surgeons"/>
    <x v="0"/>
    <n v="116"/>
    <n v="14200"/>
  </r>
  <r>
    <n v="202010"/>
    <x v="0"/>
    <x v="207"/>
    <s v="Gloves Examination and Sterile Surgeons"/>
    <x v="0"/>
    <n v="3"/>
    <n v="150"/>
  </r>
  <r>
    <n v="202010"/>
    <x v="0"/>
    <x v="207"/>
    <s v="Gloves Examination and Sterile Surgeons"/>
    <x v="0"/>
    <n v="8482"/>
    <n v="1676400"/>
  </r>
  <r>
    <n v="202010"/>
    <x v="0"/>
    <x v="207"/>
    <s v="Gloves Examination and Sterile Surgeons"/>
    <x v="0"/>
    <n v="6"/>
    <n v="600"/>
  </r>
  <r>
    <n v="202010"/>
    <x v="0"/>
    <x v="207"/>
    <s v="Gloves Examination and Sterile Surgeons"/>
    <x v="0"/>
    <n v="129"/>
    <n v="6450"/>
  </r>
  <r>
    <n v="202010"/>
    <x v="0"/>
    <x v="207"/>
    <s v="Gloves Examination and Sterile Surgeons"/>
    <x v="0"/>
    <n v="1"/>
    <n v="100"/>
  </r>
  <r>
    <n v="202010"/>
    <x v="0"/>
    <x v="207"/>
    <s v="Gloves Examination and Sterile Surgeons"/>
    <x v="0"/>
    <n v="12"/>
    <n v="1200"/>
  </r>
  <r>
    <n v="202010"/>
    <x v="0"/>
    <x v="207"/>
    <s v="Gloves Examination and Sterile Surgeons"/>
    <x v="1"/>
    <n v="39"/>
    <n v="1950"/>
  </r>
  <r>
    <n v="202010"/>
    <x v="0"/>
    <x v="207"/>
    <s v="Gloves Examination and Sterile Surgeons"/>
    <x v="1"/>
    <n v="9"/>
    <n v="450"/>
  </r>
  <r>
    <n v="202010"/>
    <x v="0"/>
    <x v="207"/>
    <s v="Gloves Examination and Sterile Surgeons"/>
    <x v="1"/>
    <n v="7"/>
    <n v="350"/>
  </r>
  <r>
    <n v="202010"/>
    <x v="0"/>
    <x v="208"/>
    <s v="Gloves Examination and Sterile Surgeons"/>
    <x v="0"/>
    <n v="6"/>
    <n v="600"/>
  </r>
  <r>
    <n v="202010"/>
    <x v="0"/>
    <x v="208"/>
    <s v="Gloves Examination and Sterile Surgeons"/>
    <x v="0"/>
    <n v="1"/>
    <n v="10"/>
  </r>
  <r>
    <n v="202010"/>
    <x v="0"/>
    <x v="208"/>
    <s v="Gloves Examination and Sterile Surgeons"/>
    <x v="0"/>
    <n v="7"/>
    <n v="700"/>
  </r>
  <r>
    <n v="202010"/>
    <x v="0"/>
    <x v="208"/>
    <s v="Gloves Examination and Sterile Surgeons"/>
    <x v="0"/>
    <n v="3"/>
    <n v="120"/>
  </r>
  <r>
    <n v="202010"/>
    <x v="0"/>
    <x v="208"/>
    <s v="Gloves Examination and Sterile Surgeons"/>
    <x v="0"/>
    <n v="2"/>
    <n v="100"/>
  </r>
  <r>
    <n v="202010"/>
    <x v="0"/>
    <x v="208"/>
    <s v="Gloves Examination and Sterile Surgeons"/>
    <x v="0"/>
    <n v="89"/>
    <n v="13900"/>
  </r>
  <r>
    <n v="202010"/>
    <x v="0"/>
    <x v="208"/>
    <s v="Gloves Examination and Sterile Surgeons"/>
    <x v="0"/>
    <n v="24"/>
    <n v="1200"/>
  </r>
  <r>
    <n v="202010"/>
    <x v="0"/>
    <x v="208"/>
    <s v="Gloves Examination and Sterile Surgeons"/>
    <x v="0"/>
    <n v="7083"/>
    <n v="1415500"/>
  </r>
  <r>
    <n v="202010"/>
    <x v="0"/>
    <x v="208"/>
    <s v="Gloves Examination and Sterile Surgeons"/>
    <x v="0"/>
    <n v="26"/>
    <n v="2600"/>
  </r>
  <r>
    <n v="202010"/>
    <x v="0"/>
    <x v="208"/>
    <s v="Gloves Examination and Sterile Surgeons"/>
    <x v="0"/>
    <n v="32"/>
    <n v="1600"/>
  </r>
  <r>
    <n v="202010"/>
    <x v="0"/>
    <x v="208"/>
    <s v="Gloves Examination and Sterile Surgeons"/>
    <x v="0"/>
    <n v="337"/>
    <n v="16850"/>
  </r>
  <r>
    <n v="202010"/>
    <x v="0"/>
    <x v="208"/>
    <s v="Gloves Examination and Sterile Surgeons"/>
    <x v="0"/>
    <n v="21"/>
    <n v="2100"/>
  </r>
  <r>
    <n v="202010"/>
    <x v="0"/>
    <x v="208"/>
    <s v="Gloves Examination and Sterile Surgeons"/>
    <x v="1"/>
    <n v="1"/>
    <n v="50"/>
  </r>
  <r>
    <n v="202010"/>
    <x v="0"/>
    <x v="208"/>
    <s v="Gloves Examination and Sterile Surgeons"/>
    <x v="1"/>
    <n v="50"/>
    <n v="2500"/>
  </r>
  <r>
    <n v="202010"/>
    <x v="0"/>
    <x v="208"/>
    <s v="Gloves Examination and Sterile Surgeons"/>
    <x v="1"/>
    <n v="14"/>
    <n v="700"/>
  </r>
  <r>
    <n v="202010"/>
    <x v="0"/>
    <x v="208"/>
    <s v="Gloves Examination and Sterile Surgeons"/>
    <x v="1"/>
    <n v="190"/>
    <n v="9460"/>
  </r>
  <r>
    <n v="202010"/>
    <x v="0"/>
    <x v="208"/>
    <s v="Gloves Examination and Sterile Surgeons"/>
    <x v="1"/>
    <n v="23"/>
    <n v="1150"/>
  </r>
  <r>
    <n v="202010"/>
    <x v="0"/>
    <x v="208"/>
    <s v="Gloves Examination and Sterile Surgeons"/>
    <x v="1"/>
    <n v="7"/>
    <n v="175"/>
  </r>
  <r>
    <n v="202010"/>
    <x v="0"/>
    <x v="208"/>
    <s v="Gloves Examination and Sterile Surgeons"/>
    <x v="1"/>
    <n v="79"/>
    <n v="3950"/>
  </r>
  <r>
    <n v="202010"/>
    <x v="0"/>
    <x v="209"/>
    <s v="Gloves Examination and Sterile Surgeons"/>
    <x v="1"/>
    <n v="1"/>
    <n v="50"/>
  </r>
  <r>
    <n v="202010"/>
    <x v="0"/>
    <x v="209"/>
    <s v="Gloves Examination and Sterile Surgeons"/>
    <x v="1"/>
    <n v="10"/>
    <n v="500"/>
  </r>
  <r>
    <n v="202010"/>
    <x v="0"/>
    <x v="210"/>
    <s v="Gloves Examination and Sterile Surgeons"/>
    <x v="0"/>
    <n v="24"/>
    <n v="2400"/>
  </r>
  <r>
    <n v="202010"/>
    <x v="0"/>
    <x v="210"/>
    <s v="Gloves Examination and Sterile Surgeons"/>
    <x v="0"/>
    <n v="1"/>
    <n v="1000"/>
  </r>
  <r>
    <n v="202010"/>
    <x v="0"/>
    <x v="210"/>
    <s v="Gloves Examination and Sterile Surgeons"/>
    <x v="0"/>
    <n v="18"/>
    <n v="900"/>
  </r>
  <r>
    <n v="202010"/>
    <x v="0"/>
    <x v="210"/>
    <s v="Gloves Examination and Sterile Surgeons"/>
    <x v="0"/>
    <n v="180"/>
    <n v="39000"/>
  </r>
  <r>
    <n v="202010"/>
    <x v="0"/>
    <x v="210"/>
    <s v="Gloves Examination and Sterile Surgeons"/>
    <x v="0"/>
    <n v="4"/>
    <n v="400"/>
  </r>
  <r>
    <n v="202010"/>
    <x v="0"/>
    <x v="210"/>
    <s v="Gloves Examination and Sterile Surgeons"/>
    <x v="0"/>
    <n v="177"/>
    <n v="32700"/>
  </r>
  <r>
    <n v="202010"/>
    <x v="0"/>
    <x v="210"/>
    <s v="Gloves Examination and Sterile Surgeons"/>
    <x v="0"/>
    <n v="2"/>
    <n v="100"/>
  </r>
  <r>
    <n v="202010"/>
    <x v="0"/>
    <x v="210"/>
    <s v="Gloves Examination and Sterile Surgeons"/>
    <x v="0"/>
    <n v="1"/>
    <n v="50"/>
  </r>
  <r>
    <n v="202010"/>
    <x v="0"/>
    <x v="210"/>
    <s v="Gloves Examination and Sterile Surgeons"/>
    <x v="0"/>
    <n v="25"/>
    <n v="2500"/>
  </r>
  <r>
    <n v="202010"/>
    <x v="0"/>
    <x v="210"/>
    <s v="Gloves Examination and Sterile Surgeons"/>
    <x v="0"/>
    <n v="12"/>
    <n v="1200"/>
  </r>
  <r>
    <n v="202010"/>
    <x v="0"/>
    <x v="210"/>
    <s v="Gloves Examination and Sterile Surgeons"/>
    <x v="0"/>
    <n v="2"/>
    <n v="200"/>
  </r>
  <r>
    <n v="202010"/>
    <x v="0"/>
    <x v="210"/>
    <s v="Gloves Examination and Sterile Surgeons"/>
    <x v="1"/>
    <n v="1"/>
    <n v="50"/>
  </r>
  <r>
    <n v="202010"/>
    <x v="0"/>
    <x v="210"/>
    <s v="Gloves Examination and Sterile Surgeons"/>
    <x v="1"/>
    <n v="1"/>
    <n v="50"/>
  </r>
  <r>
    <n v="202010"/>
    <x v="0"/>
    <x v="210"/>
    <s v="Gloves Examination and Sterile Surgeons"/>
    <x v="1"/>
    <n v="5"/>
    <n v="250"/>
  </r>
  <r>
    <n v="202010"/>
    <x v="0"/>
    <x v="211"/>
    <s v="Gloves Examination and Sterile Surgeons"/>
    <x v="0"/>
    <n v="10"/>
    <n v="2000"/>
  </r>
  <r>
    <n v="202010"/>
    <x v="0"/>
    <x v="212"/>
    <s v="Gloves Examination and Sterile Surgeons"/>
    <x v="0"/>
    <n v="140"/>
    <n v="14000"/>
  </r>
  <r>
    <n v="202010"/>
    <x v="0"/>
    <x v="212"/>
    <s v="Gloves Examination and Sterile Surgeons"/>
    <x v="0"/>
    <n v="33"/>
    <n v="5600"/>
  </r>
  <r>
    <n v="202010"/>
    <x v="0"/>
    <x v="212"/>
    <s v="Gloves Examination and Sterile Surgeons"/>
    <x v="0"/>
    <n v="33"/>
    <n v="9700"/>
  </r>
  <r>
    <n v="202010"/>
    <x v="0"/>
    <x v="212"/>
    <s v="Gloves Examination and Sterile Surgeons"/>
    <x v="0"/>
    <n v="170"/>
    <n v="17000"/>
  </r>
  <r>
    <n v="202010"/>
    <x v="0"/>
    <x v="212"/>
    <s v="Gloves Examination and Sterile Surgeons"/>
    <x v="0"/>
    <n v="43"/>
    <n v="10100"/>
  </r>
  <r>
    <n v="202010"/>
    <x v="0"/>
    <x v="212"/>
    <s v="Gloves Examination and Sterile Surgeons"/>
    <x v="0"/>
    <n v="44"/>
    <n v="2200"/>
  </r>
  <r>
    <n v="202010"/>
    <x v="0"/>
    <x v="212"/>
    <s v="Gloves Examination and Sterile Surgeons"/>
    <x v="0"/>
    <n v="32"/>
    <n v="800"/>
  </r>
  <r>
    <n v="202010"/>
    <x v="0"/>
    <x v="212"/>
    <s v="Gloves Examination and Sterile Surgeons"/>
    <x v="0"/>
    <n v="150"/>
    <n v="15000"/>
  </r>
  <r>
    <n v="202010"/>
    <x v="0"/>
    <x v="212"/>
    <s v="Gloves Examination and Sterile Surgeons"/>
    <x v="0"/>
    <n v="8"/>
    <n v="400"/>
  </r>
  <r>
    <n v="202010"/>
    <x v="0"/>
    <x v="212"/>
    <s v="Gloves Examination and Sterile Surgeons"/>
    <x v="0"/>
    <n v="10"/>
    <n v="1000"/>
  </r>
  <r>
    <n v="202010"/>
    <x v="0"/>
    <x v="212"/>
    <s v="Gloves Examination and Sterile Surgeons"/>
    <x v="1"/>
    <n v="5"/>
    <n v="250"/>
  </r>
  <r>
    <n v="202010"/>
    <x v="0"/>
    <x v="212"/>
    <s v="Gloves Examination and Sterile Surgeons"/>
    <x v="1"/>
    <n v="1"/>
    <n v="50"/>
  </r>
  <r>
    <n v="202010"/>
    <x v="0"/>
    <x v="212"/>
    <s v="Gloves Examination and Sterile Surgeons"/>
    <x v="1"/>
    <n v="3"/>
    <n v="75"/>
  </r>
  <r>
    <n v="202010"/>
    <x v="0"/>
    <x v="212"/>
    <s v="Gloves Examination and Sterile Surgeons"/>
    <x v="1"/>
    <n v="15"/>
    <n v="750"/>
  </r>
  <r>
    <n v="202010"/>
    <x v="0"/>
    <x v="212"/>
    <s v="Gloves Examination and Sterile Surgeons"/>
    <x v="1"/>
    <n v="1"/>
    <n v="50"/>
  </r>
  <r>
    <n v="202010"/>
    <x v="0"/>
    <x v="212"/>
    <s v="Gloves Examination and Sterile Surgeons"/>
    <x v="1"/>
    <n v="12"/>
    <n v="540"/>
  </r>
  <r>
    <n v="202010"/>
    <x v="0"/>
    <x v="213"/>
    <s v="Gloves Examination and Sterile Surgeons"/>
    <x v="0"/>
    <n v="3"/>
    <n v="300"/>
  </r>
  <r>
    <n v="202010"/>
    <x v="0"/>
    <x v="213"/>
    <s v="Gloves Examination and Sterile Surgeons"/>
    <x v="0"/>
    <n v="2"/>
    <n v="200"/>
  </r>
  <r>
    <n v="202010"/>
    <x v="0"/>
    <x v="213"/>
    <s v="Gloves Examination and Sterile Surgeons"/>
    <x v="0"/>
    <n v="7"/>
    <n v="350"/>
  </r>
  <r>
    <n v="202010"/>
    <x v="0"/>
    <x v="213"/>
    <s v="Gloves Examination and Sterile Surgeons"/>
    <x v="0"/>
    <n v="1"/>
    <n v="100"/>
  </r>
  <r>
    <n v="202010"/>
    <x v="0"/>
    <x v="213"/>
    <s v="Gloves Examination and Sterile Surgeons"/>
    <x v="0"/>
    <n v="2281"/>
    <n v="455900"/>
  </r>
  <r>
    <n v="202010"/>
    <x v="0"/>
    <x v="213"/>
    <s v="Gloves Examination and Sterile Surgeons"/>
    <x v="0"/>
    <n v="53"/>
    <n v="2650"/>
  </r>
  <r>
    <n v="202010"/>
    <x v="0"/>
    <x v="213"/>
    <s v="Gloves Examination and Sterile Surgeons"/>
    <x v="0"/>
    <n v="1"/>
    <n v="100"/>
  </r>
  <r>
    <n v="202010"/>
    <x v="0"/>
    <x v="213"/>
    <s v="Gloves Examination and Sterile Surgeons"/>
    <x v="2"/>
    <n v="5"/>
    <n v="750"/>
  </r>
  <r>
    <n v="202010"/>
    <x v="0"/>
    <x v="213"/>
    <s v="Gloves Examination and Sterile Surgeons"/>
    <x v="1"/>
    <n v="3"/>
    <n v="150"/>
  </r>
  <r>
    <n v="202010"/>
    <x v="0"/>
    <x v="213"/>
    <s v="Gloves Examination and Sterile Surgeons"/>
    <x v="1"/>
    <n v="34"/>
    <n v="850"/>
  </r>
  <r>
    <n v="202010"/>
    <x v="0"/>
    <x v="213"/>
    <s v="Gloves Examination and Sterile Surgeons"/>
    <x v="1"/>
    <n v="55"/>
    <n v="2750"/>
  </r>
  <r>
    <n v="202010"/>
    <x v="0"/>
    <x v="213"/>
    <s v="Gloves Examination and Sterile Surgeons"/>
    <x v="1"/>
    <n v="31"/>
    <n v="1530"/>
  </r>
  <r>
    <n v="202010"/>
    <x v="0"/>
    <x v="214"/>
    <s v="Gloves Examination and Sterile Surgeons"/>
    <x v="0"/>
    <n v="1"/>
    <n v="50"/>
  </r>
  <r>
    <n v="202010"/>
    <x v="0"/>
    <x v="214"/>
    <s v="Gloves Examination and Sterile Surgeons"/>
    <x v="0"/>
    <n v="87"/>
    <n v="9350"/>
  </r>
  <r>
    <n v="202010"/>
    <x v="0"/>
    <x v="214"/>
    <s v="Gloves Examination and Sterile Surgeons"/>
    <x v="0"/>
    <n v="447"/>
    <n v="89400"/>
  </r>
  <r>
    <n v="202010"/>
    <x v="0"/>
    <x v="214"/>
    <s v="Gloves Examination and Sterile Surgeons"/>
    <x v="0"/>
    <n v="6"/>
    <n v="300"/>
  </r>
  <r>
    <n v="202010"/>
    <x v="0"/>
    <x v="214"/>
    <s v="Gloves Examination and Sterile Surgeons"/>
    <x v="0"/>
    <n v="2"/>
    <n v="200"/>
  </r>
  <r>
    <n v="202010"/>
    <x v="0"/>
    <x v="214"/>
    <s v="Gloves Examination and Sterile Surgeons"/>
    <x v="1"/>
    <n v="1"/>
    <n v="50"/>
  </r>
  <r>
    <n v="202010"/>
    <x v="0"/>
    <x v="214"/>
    <s v="Gloves Examination and Sterile Surgeons"/>
    <x v="1"/>
    <n v="1"/>
    <n v="50"/>
  </r>
  <r>
    <n v="202010"/>
    <x v="0"/>
    <x v="214"/>
    <s v="Gloves Examination and Sterile Surgeons"/>
    <x v="1"/>
    <n v="7"/>
    <n v="350"/>
  </r>
  <r>
    <n v="202010"/>
    <x v="0"/>
    <x v="214"/>
    <s v="Gloves Examination and Sterile Surgeons"/>
    <x v="1"/>
    <n v="101"/>
    <n v="5050"/>
  </r>
  <r>
    <n v="202010"/>
    <x v="0"/>
    <x v="214"/>
    <s v="Gloves Examination and Sterile Surgeons"/>
    <x v="1"/>
    <n v="36"/>
    <n v="1800"/>
  </r>
  <r>
    <n v="202010"/>
    <x v="0"/>
    <x v="215"/>
    <s v="Gloves Examination and Sterile Surgeons"/>
    <x v="0"/>
    <n v="5"/>
    <n v="500"/>
  </r>
  <r>
    <n v="202010"/>
    <x v="0"/>
    <x v="215"/>
    <s v="Gloves Examination and Sterile Surgeons"/>
    <x v="0"/>
    <n v="326"/>
    <n v="32750"/>
  </r>
  <r>
    <n v="202010"/>
    <x v="0"/>
    <x v="215"/>
    <s v="Gloves Examination and Sterile Surgeons"/>
    <x v="0"/>
    <n v="24"/>
    <n v="7200"/>
  </r>
  <r>
    <n v="202010"/>
    <x v="0"/>
    <x v="215"/>
    <s v="Gloves Examination and Sterile Surgeons"/>
    <x v="0"/>
    <n v="52"/>
    <n v="5200"/>
  </r>
  <r>
    <n v="202010"/>
    <x v="0"/>
    <x v="215"/>
    <s v="Gloves Examination and Sterile Surgeons"/>
    <x v="0"/>
    <n v="447"/>
    <n v="59740"/>
  </r>
  <r>
    <n v="202010"/>
    <x v="0"/>
    <x v="215"/>
    <s v="Gloves Examination and Sterile Surgeons"/>
    <x v="0"/>
    <n v="1"/>
    <n v="50"/>
  </r>
  <r>
    <n v="202010"/>
    <x v="0"/>
    <x v="215"/>
    <s v="Gloves Examination and Sterile Surgeons"/>
    <x v="0"/>
    <n v="7"/>
    <n v="350"/>
  </r>
  <r>
    <n v="202010"/>
    <x v="0"/>
    <x v="215"/>
    <s v="Gloves Examination and Sterile Surgeons"/>
    <x v="0"/>
    <n v="11"/>
    <n v="1100"/>
  </r>
  <r>
    <n v="202010"/>
    <x v="0"/>
    <x v="215"/>
    <s v="Gloves Examination and Sterile Surgeons"/>
    <x v="0"/>
    <n v="8"/>
    <n v="400"/>
  </r>
  <r>
    <n v="202010"/>
    <x v="0"/>
    <x v="215"/>
    <s v="Gloves Examination and Sterile Surgeons"/>
    <x v="0"/>
    <n v="19"/>
    <n v="1900"/>
  </r>
  <r>
    <n v="202010"/>
    <x v="0"/>
    <x v="215"/>
    <s v="Gloves Examination and Sterile Surgeons"/>
    <x v="1"/>
    <n v="3"/>
    <n v="150"/>
  </r>
  <r>
    <n v="202010"/>
    <x v="0"/>
    <x v="216"/>
    <s v="Gloves Examination and Sterile Surgeons"/>
    <x v="0"/>
    <n v="26"/>
    <n v="2600"/>
  </r>
  <r>
    <n v="202010"/>
    <x v="0"/>
    <x v="216"/>
    <s v="Gloves Examination and Sterile Surgeons"/>
    <x v="0"/>
    <n v="2"/>
    <n v="20"/>
  </r>
  <r>
    <n v="202010"/>
    <x v="0"/>
    <x v="216"/>
    <s v="Gloves Examination and Sterile Surgeons"/>
    <x v="0"/>
    <n v="40"/>
    <n v="5850"/>
  </r>
  <r>
    <n v="202010"/>
    <x v="0"/>
    <x v="216"/>
    <s v="Gloves Examination and Sterile Surgeons"/>
    <x v="0"/>
    <n v="15"/>
    <n v="750"/>
  </r>
  <r>
    <n v="202010"/>
    <x v="0"/>
    <x v="216"/>
    <s v="Gloves Examination and Sterile Surgeons"/>
    <x v="0"/>
    <n v="40"/>
    <n v="12000"/>
  </r>
  <r>
    <n v="202010"/>
    <x v="0"/>
    <x v="216"/>
    <s v="Gloves Examination and Sterile Surgeons"/>
    <x v="0"/>
    <n v="326"/>
    <n v="32600"/>
  </r>
  <r>
    <n v="202010"/>
    <x v="0"/>
    <x v="216"/>
    <s v="Gloves Examination and Sterile Surgeons"/>
    <x v="0"/>
    <n v="4354"/>
    <n v="870600"/>
  </r>
  <r>
    <n v="202010"/>
    <x v="0"/>
    <x v="216"/>
    <s v="Gloves Examination and Sterile Surgeons"/>
    <x v="0"/>
    <n v="6"/>
    <n v="600"/>
  </r>
  <r>
    <n v="202010"/>
    <x v="0"/>
    <x v="216"/>
    <s v="Gloves Examination and Sterile Surgeons"/>
    <x v="0"/>
    <n v="1"/>
    <n v="50"/>
  </r>
  <r>
    <n v="202010"/>
    <x v="0"/>
    <x v="216"/>
    <s v="Gloves Examination and Sterile Surgeons"/>
    <x v="0"/>
    <n v="173"/>
    <n v="8650"/>
  </r>
  <r>
    <n v="202010"/>
    <x v="0"/>
    <x v="216"/>
    <s v="Gloves Examination and Sterile Surgeons"/>
    <x v="0"/>
    <n v="18"/>
    <n v="1800"/>
  </r>
  <r>
    <n v="202010"/>
    <x v="0"/>
    <x v="216"/>
    <s v="Gloves Examination and Sterile Surgeons"/>
    <x v="0"/>
    <n v="146"/>
    <n v="14600"/>
  </r>
  <r>
    <n v="202010"/>
    <x v="0"/>
    <x v="216"/>
    <s v="Gloves Examination and Sterile Surgeons"/>
    <x v="1"/>
    <n v="2"/>
    <n v="100"/>
  </r>
  <r>
    <n v="202010"/>
    <x v="0"/>
    <x v="216"/>
    <s v="Gloves Examination and Sterile Surgeons"/>
    <x v="1"/>
    <n v="1"/>
    <n v="50"/>
  </r>
  <r>
    <n v="202010"/>
    <x v="0"/>
    <x v="216"/>
    <s v="Gloves Examination and Sterile Surgeons"/>
    <x v="1"/>
    <n v="19"/>
    <n v="950"/>
  </r>
  <r>
    <n v="202010"/>
    <x v="0"/>
    <x v="216"/>
    <s v="Gloves Examination and Sterile Surgeons"/>
    <x v="1"/>
    <n v="1"/>
    <n v="200"/>
  </r>
  <r>
    <n v="202010"/>
    <x v="0"/>
    <x v="216"/>
    <s v="Gloves Examination and Sterile Surgeons"/>
    <x v="1"/>
    <n v="19"/>
    <n v="1350"/>
  </r>
  <r>
    <n v="202010"/>
    <x v="0"/>
    <x v="216"/>
    <s v="Gloves Examination and Sterile Surgeons"/>
    <x v="1"/>
    <n v="4"/>
    <n v="100"/>
  </r>
  <r>
    <n v="202010"/>
    <x v="0"/>
    <x v="216"/>
    <s v="Gloves Examination and Sterile Surgeons"/>
    <x v="1"/>
    <n v="37"/>
    <n v="1850"/>
  </r>
  <r>
    <n v="202010"/>
    <x v="0"/>
    <x v="217"/>
    <s v="Gloves Examination and Sterile Surgeons"/>
    <x v="0"/>
    <n v="5"/>
    <n v="500"/>
  </r>
  <r>
    <n v="202010"/>
    <x v="0"/>
    <x v="217"/>
    <s v="Gloves Examination and Sterile Surgeons"/>
    <x v="0"/>
    <n v="2"/>
    <n v="200"/>
  </r>
  <r>
    <n v="202010"/>
    <x v="0"/>
    <x v="217"/>
    <s v="Gloves Examination and Sterile Surgeons"/>
    <x v="0"/>
    <n v="136"/>
    <n v="13600"/>
  </r>
  <r>
    <n v="202010"/>
    <x v="0"/>
    <x v="217"/>
    <s v="Gloves Examination and Sterile Surgeons"/>
    <x v="0"/>
    <n v="4831"/>
    <n v="957100"/>
  </r>
  <r>
    <n v="202010"/>
    <x v="0"/>
    <x v="217"/>
    <s v="Gloves Examination and Sterile Surgeons"/>
    <x v="0"/>
    <n v="40"/>
    <n v="4000"/>
  </r>
  <r>
    <n v="202010"/>
    <x v="0"/>
    <x v="217"/>
    <s v="Gloves Examination and Sterile Surgeons"/>
    <x v="0"/>
    <n v="75"/>
    <n v="3750"/>
  </r>
  <r>
    <n v="202010"/>
    <x v="0"/>
    <x v="217"/>
    <s v="Gloves Examination and Sterile Surgeons"/>
    <x v="1"/>
    <n v="144"/>
    <n v="7200"/>
  </r>
  <r>
    <n v="202010"/>
    <x v="0"/>
    <x v="217"/>
    <s v="Gloves Examination and Sterile Surgeons"/>
    <x v="1"/>
    <n v="8"/>
    <n v="400"/>
  </r>
  <r>
    <n v="202010"/>
    <x v="0"/>
    <x v="217"/>
    <s v="Gloves Examination and Sterile Surgeons"/>
    <x v="1"/>
    <n v="12"/>
    <n v="600"/>
  </r>
  <r>
    <n v="202010"/>
    <x v="0"/>
    <x v="217"/>
    <s v="Gloves Examination and Sterile Surgeons"/>
    <x v="1"/>
    <n v="1"/>
    <n v="50"/>
  </r>
  <r>
    <n v="202010"/>
    <x v="0"/>
    <x v="217"/>
    <s v="Gloves Examination and Sterile Surgeons"/>
    <x v="1"/>
    <n v="82"/>
    <n v="4080"/>
  </r>
  <r>
    <n v="202010"/>
    <x v="0"/>
    <x v="217"/>
    <s v="Gloves Examination and Sterile Surgeons"/>
    <x v="1"/>
    <n v="46"/>
    <n v="2300"/>
  </r>
  <r>
    <n v="202010"/>
    <x v="0"/>
    <x v="218"/>
    <s v="Gloves Examination and Sterile Surgeons"/>
    <x v="0"/>
    <n v="1"/>
    <n v="10"/>
  </r>
  <r>
    <n v="202010"/>
    <x v="0"/>
    <x v="218"/>
    <s v="Gloves Examination and Sterile Surgeons"/>
    <x v="0"/>
    <n v="156"/>
    <n v="17000"/>
  </r>
  <r>
    <n v="202010"/>
    <x v="0"/>
    <x v="218"/>
    <s v="Gloves Examination and Sterile Surgeons"/>
    <x v="0"/>
    <n v="13"/>
    <n v="650"/>
  </r>
  <r>
    <n v="202010"/>
    <x v="0"/>
    <x v="218"/>
    <s v="Gloves Examination and Sterile Surgeons"/>
    <x v="0"/>
    <n v="7"/>
    <n v="700"/>
  </r>
  <r>
    <n v="202010"/>
    <x v="0"/>
    <x v="218"/>
    <s v="Gloves Examination and Sterile Surgeons"/>
    <x v="0"/>
    <n v="633"/>
    <n v="108300"/>
  </r>
  <r>
    <n v="202010"/>
    <x v="0"/>
    <x v="218"/>
    <s v="Gloves Examination and Sterile Surgeons"/>
    <x v="0"/>
    <n v="1"/>
    <n v="100"/>
  </r>
  <r>
    <n v="202010"/>
    <x v="0"/>
    <x v="218"/>
    <s v="Gloves Examination and Sterile Surgeons"/>
    <x v="0"/>
    <n v="1"/>
    <n v="50"/>
  </r>
  <r>
    <n v="202010"/>
    <x v="0"/>
    <x v="218"/>
    <s v="Gloves Examination and Sterile Surgeons"/>
    <x v="0"/>
    <n v="52"/>
    <n v="5200"/>
  </r>
  <r>
    <n v="202010"/>
    <x v="0"/>
    <x v="218"/>
    <s v="Gloves Examination and Sterile Surgeons"/>
    <x v="0"/>
    <n v="254"/>
    <n v="25400"/>
  </r>
  <r>
    <n v="202010"/>
    <x v="0"/>
    <x v="218"/>
    <s v="Gloves Examination and Sterile Surgeons"/>
    <x v="0"/>
    <n v="72"/>
    <n v="3600"/>
  </r>
  <r>
    <n v="202010"/>
    <x v="0"/>
    <x v="218"/>
    <s v="Gloves Examination and Sterile Surgeons"/>
    <x v="0"/>
    <n v="67"/>
    <n v="6700"/>
  </r>
  <r>
    <n v="202010"/>
    <x v="0"/>
    <x v="218"/>
    <s v="Gloves Examination and Sterile Surgeons"/>
    <x v="1"/>
    <n v="11"/>
    <n v="550"/>
  </r>
  <r>
    <n v="202010"/>
    <x v="0"/>
    <x v="218"/>
    <s v="Gloves Examination and Sterile Surgeons"/>
    <x v="1"/>
    <n v="36"/>
    <n v="1800"/>
  </r>
  <r>
    <n v="202010"/>
    <x v="0"/>
    <x v="218"/>
    <s v="Gloves Examination and Sterile Surgeons"/>
    <x v="1"/>
    <n v="1"/>
    <n v="50"/>
  </r>
  <r>
    <n v="202010"/>
    <x v="0"/>
    <x v="218"/>
    <s v="Gloves Examination and Sterile Surgeons"/>
    <x v="1"/>
    <n v="55"/>
    <n v="2740"/>
  </r>
  <r>
    <n v="202010"/>
    <x v="0"/>
    <x v="218"/>
    <s v="Gloves Examination and Sterile Surgeons"/>
    <x v="1"/>
    <n v="4"/>
    <n v="180"/>
  </r>
  <r>
    <n v="202010"/>
    <x v="0"/>
    <x v="218"/>
    <s v="Gloves Examination and Sterile Surgeons"/>
    <x v="1"/>
    <n v="5"/>
    <n v="250"/>
  </r>
  <r>
    <n v="202010"/>
    <x v="0"/>
    <x v="218"/>
    <s v="Gloves Examination and Sterile Surgeons"/>
    <x v="1"/>
    <n v="12"/>
    <n v="530"/>
  </r>
  <r>
    <n v="202010"/>
    <x v="0"/>
    <x v="219"/>
    <s v="Gloves Examination and Sterile Surgeons"/>
    <x v="0"/>
    <n v="18"/>
    <n v="1800"/>
  </r>
  <r>
    <n v="202010"/>
    <x v="0"/>
    <x v="219"/>
    <s v="Gloves Examination and Sterile Surgeons"/>
    <x v="0"/>
    <n v="2"/>
    <n v="20"/>
  </r>
  <r>
    <n v="202010"/>
    <x v="0"/>
    <x v="219"/>
    <s v="Gloves Examination and Sterile Surgeons"/>
    <x v="0"/>
    <n v="53"/>
    <n v="5300"/>
  </r>
  <r>
    <n v="202010"/>
    <x v="0"/>
    <x v="219"/>
    <s v="Gloves Examination and Sterile Surgeons"/>
    <x v="0"/>
    <n v="248"/>
    <n v="12400"/>
  </r>
  <r>
    <n v="202010"/>
    <x v="0"/>
    <x v="219"/>
    <s v="Gloves Examination and Sterile Surgeons"/>
    <x v="0"/>
    <n v="327"/>
    <n v="36000"/>
  </r>
  <r>
    <n v="202010"/>
    <x v="0"/>
    <x v="219"/>
    <s v="Gloves Examination and Sterile Surgeons"/>
    <x v="0"/>
    <n v="27"/>
    <n v="1350"/>
  </r>
  <r>
    <n v="202010"/>
    <x v="0"/>
    <x v="219"/>
    <s v="Gloves Examination and Sterile Surgeons"/>
    <x v="0"/>
    <n v="528"/>
    <n v="52800"/>
  </r>
  <r>
    <n v="202010"/>
    <x v="0"/>
    <x v="219"/>
    <s v="Gloves Examination and Sterile Surgeons"/>
    <x v="0"/>
    <n v="10028"/>
    <n v="2005140"/>
  </r>
  <r>
    <n v="202010"/>
    <x v="0"/>
    <x v="219"/>
    <s v="Gloves Examination and Sterile Surgeons"/>
    <x v="0"/>
    <n v="56"/>
    <n v="5600"/>
  </r>
  <r>
    <n v="202010"/>
    <x v="0"/>
    <x v="219"/>
    <s v="Gloves Examination and Sterile Surgeons"/>
    <x v="0"/>
    <n v="52"/>
    <n v="2600"/>
  </r>
  <r>
    <n v="202010"/>
    <x v="0"/>
    <x v="219"/>
    <s v="Gloves Examination and Sterile Surgeons"/>
    <x v="0"/>
    <n v="203"/>
    <n v="20300"/>
  </r>
  <r>
    <n v="202010"/>
    <x v="0"/>
    <x v="219"/>
    <s v="Gloves Examination and Sterile Surgeons"/>
    <x v="1"/>
    <n v="38"/>
    <n v="1900"/>
  </r>
  <r>
    <n v="202010"/>
    <x v="0"/>
    <x v="219"/>
    <s v="Gloves Examination and Sterile Surgeons"/>
    <x v="1"/>
    <n v="90"/>
    <n v="2250"/>
  </r>
  <r>
    <n v="202010"/>
    <x v="0"/>
    <x v="219"/>
    <s v="Gloves Examination and Sterile Surgeons"/>
    <x v="1"/>
    <n v="180"/>
    <n v="9000"/>
  </r>
  <r>
    <n v="202010"/>
    <x v="0"/>
    <x v="219"/>
    <s v="Gloves Examination and Sterile Surgeons"/>
    <x v="1"/>
    <n v="5"/>
    <n v="250"/>
  </r>
  <r>
    <n v="202010"/>
    <x v="0"/>
    <x v="219"/>
    <s v="Gloves Examination and Sterile Surgeons"/>
    <x v="1"/>
    <n v="5"/>
    <n v="250"/>
  </r>
  <r>
    <n v="202010"/>
    <x v="0"/>
    <x v="219"/>
    <s v="Gloves Examination and Sterile Surgeons"/>
    <x v="1"/>
    <n v="26"/>
    <n v="1280"/>
  </r>
  <r>
    <n v="202010"/>
    <x v="0"/>
    <x v="220"/>
    <s v="Gloves Examination and Sterile Surgeons"/>
    <x v="0"/>
    <n v="1"/>
    <n v="100"/>
  </r>
  <r>
    <n v="202010"/>
    <x v="0"/>
    <x v="220"/>
    <s v="Gloves Examination and Sterile Surgeons"/>
    <x v="0"/>
    <n v="2"/>
    <n v="100"/>
  </r>
  <r>
    <n v="202010"/>
    <x v="0"/>
    <x v="220"/>
    <s v="Gloves Examination and Sterile Surgeons"/>
    <x v="0"/>
    <n v="35"/>
    <n v="3500"/>
  </r>
  <r>
    <n v="202010"/>
    <x v="0"/>
    <x v="220"/>
    <s v="Gloves Examination and Sterile Surgeons"/>
    <x v="0"/>
    <n v="670"/>
    <n v="129200"/>
  </r>
  <r>
    <n v="202010"/>
    <x v="0"/>
    <x v="220"/>
    <s v="Gloves Examination and Sterile Surgeons"/>
    <x v="0"/>
    <n v="7"/>
    <n v="350"/>
  </r>
  <r>
    <n v="202010"/>
    <x v="0"/>
    <x v="220"/>
    <s v="Gloves Examination and Sterile Surgeons"/>
    <x v="1"/>
    <n v="6"/>
    <n v="300"/>
  </r>
  <r>
    <n v="202010"/>
    <x v="0"/>
    <x v="220"/>
    <s v="Gloves Examination and Sterile Surgeons"/>
    <x v="1"/>
    <n v="68"/>
    <n v="1700"/>
  </r>
  <r>
    <n v="202010"/>
    <x v="0"/>
    <x v="220"/>
    <s v="Gloves Examination and Sterile Surgeons"/>
    <x v="1"/>
    <n v="46"/>
    <n v="2300"/>
  </r>
  <r>
    <n v="202010"/>
    <x v="0"/>
    <x v="220"/>
    <s v="Gloves Examination and Sterile Surgeons"/>
    <x v="1"/>
    <n v="9"/>
    <n v="450"/>
  </r>
  <r>
    <n v="202010"/>
    <x v="0"/>
    <x v="220"/>
    <s v="Gloves Examination and Sterile Surgeons"/>
    <x v="1"/>
    <n v="5"/>
    <n v="250"/>
  </r>
  <r>
    <n v="202010"/>
    <x v="0"/>
    <x v="221"/>
    <s v="Gloves Examination and Sterile Surgeons"/>
    <x v="0"/>
    <n v="6"/>
    <n v="600"/>
  </r>
  <r>
    <n v="202010"/>
    <x v="0"/>
    <x v="222"/>
    <s v="Gloves Examination and Sterile Surgeons"/>
    <x v="0"/>
    <n v="5"/>
    <n v="900"/>
  </r>
  <r>
    <n v="202010"/>
    <x v="0"/>
    <x v="222"/>
    <s v="Gloves Examination and Sterile Surgeons"/>
    <x v="0"/>
    <n v="262"/>
    <n v="26200"/>
  </r>
  <r>
    <n v="202010"/>
    <x v="0"/>
    <x v="222"/>
    <s v="Gloves Examination and Sterile Surgeons"/>
    <x v="0"/>
    <n v="3757"/>
    <n v="749160"/>
  </r>
  <r>
    <n v="202010"/>
    <x v="0"/>
    <x v="222"/>
    <s v="Gloves Examination and Sterile Surgeons"/>
    <x v="0"/>
    <n v="167"/>
    <n v="8350"/>
  </r>
  <r>
    <n v="202010"/>
    <x v="0"/>
    <x v="222"/>
    <s v="Gloves Examination and Sterile Surgeons"/>
    <x v="0"/>
    <n v="10"/>
    <n v="250"/>
  </r>
  <r>
    <n v="202010"/>
    <x v="0"/>
    <x v="222"/>
    <s v="Gloves Examination and Sterile Surgeons"/>
    <x v="0"/>
    <n v="7"/>
    <n v="700"/>
  </r>
  <r>
    <n v="202010"/>
    <x v="0"/>
    <x v="222"/>
    <s v="Gloves Examination and Sterile Surgeons"/>
    <x v="0"/>
    <n v="14"/>
    <n v="1400"/>
  </r>
  <r>
    <n v="202010"/>
    <x v="0"/>
    <x v="222"/>
    <s v="Gloves Examination and Sterile Surgeons"/>
    <x v="1"/>
    <n v="7"/>
    <n v="350"/>
  </r>
  <r>
    <n v="202010"/>
    <x v="0"/>
    <x v="222"/>
    <s v="Gloves Examination and Sterile Surgeons"/>
    <x v="1"/>
    <n v="2"/>
    <n v="100"/>
  </r>
  <r>
    <n v="202010"/>
    <x v="0"/>
    <x v="223"/>
    <s v="Gloves Examination and Sterile Surgeons"/>
    <x v="0"/>
    <n v="51"/>
    <n v="5100"/>
  </r>
  <r>
    <n v="202010"/>
    <x v="0"/>
    <x v="223"/>
    <s v="Gloves Examination and Sterile Surgeons"/>
    <x v="0"/>
    <n v="1"/>
    <n v="50"/>
  </r>
  <r>
    <n v="202010"/>
    <x v="0"/>
    <x v="223"/>
    <s v="Gloves Examination and Sterile Surgeons"/>
    <x v="0"/>
    <n v="3043"/>
    <n v="607400"/>
  </r>
  <r>
    <n v="202010"/>
    <x v="0"/>
    <x v="223"/>
    <s v="Gloves Examination and Sterile Surgeons"/>
    <x v="0"/>
    <n v="35"/>
    <n v="1750"/>
  </r>
  <r>
    <n v="202010"/>
    <x v="0"/>
    <x v="223"/>
    <s v="Gloves Examination and Sterile Surgeons"/>
    <x v="1"/>
    <n v="2"/>
    <n v="100"/>
  </r>
  <r>
    <n v="202010"/>
    <x v="0"/>
    <x v="224"/>
    <s v="Gloves Examination and Sterile Surgeons"/>
    <x v="0"/>
    <n v="1"/>
    <n v="100"/>
  </r>
  <r>
    <n v="202010"/>
    <x v="0"/>
    <x v="224"/>
    <s v="Gloves Examination and Sterile Surgeons"/>
    <x v="0"/>
    <n v="74"/>
    <n v="3700"/>
  </r>
  <r>
    <n v="202010"/>
    <x v="0"/>
    <x v="224"/>
    <s v="Gloves Examination and Sterile Surgeons"/>
    <x v="0"/>
    <n v="19"/>
    <n v="2350"/>
  </r>
  <r>
    <n v="202010"/>
    <x v="0"/>
    <x v="224"/>
    <s v="Gloves Examination and Sterile Surgeons"/>
    <x v="0"/>
    <n v="5373"/>
    <n v="1072760"/>
  </r>
  <r>
    <n v="202010"/>
    <x v="0"/>
    <x v="224"/>
    <s v="Gloves Examination and Sterile Surgeons"/>
    <x v="0"/>
    <n v="119"/>
    <n v="5950"/>
  </r>
  <r>
    <n v="202010"/>
    <x v="0"/>
    <x v="224"/>
    <s v="Gloves Examination and Sterile Surgeons"/>
    <x v="0"/>
    <n v="59"/>
    <n v="5900"/>
  </r>
  <r>
    <n v="202010"/>
    <x v="0"/>
    <x v="224"/>
    <s v="Gloves Examination and Sterile Surgeons"/>
    <x v="0"/>
    <n v="10"/>
    <n v="1000"/>
  </r>
  <r>
    <n v="202010"/>
    <x v="0"/>
    <x v="224"/>
    <s v="Gloves Examination and Sterile Surgeons"/>
    <x v="1"/>
    <n v="4"/>
    <n v="200"/>
  </r>
  <r>
    <n v="202010"/>
    <x v="0"/>
    <x v="224"/>
    <s v="Gloves Examination and Sterile Surgeons"/>
    <x v="1"/>
    <n v="4"/>
    <n v="200"/>
  </r>
  <r>
    <n v="202010"/>
    <x v="0"/>
    <x v="224"/>
    <s v="Gloves Examination and Sterile Surgeons"/>
    <x v="1"/>
    <n v="3"/>
    <n v="150"/>
  </r>
  <r>
    <n v="202010"/>
    <x v="0"/>
    <x v="224"/>
    <s v="Gloves Examination and Sterile Surgeons"/>
    <x v="1"/>
    <n v="2"/>
    <n v="100"/>
  </r>
  <r>
    <n v="202010"/>
    <x v="0"/>
    <x v="224"/>
    <s v="Gloves Examination and Sterile Surgeons"/>
    <x v="1"/>
    <n v="1"/>
    <n v="50"/>
  </r>
  <r>
    <n v="202010"/>
    <x v="0"/>
    <x v="224"/>
    <s v="Gloves Examination and Sterile Surgeons"/>
    <x v="1"/>
    <n v="15"/>
    <n v="750"/>
  </r>
  <r>
    <n v="202010"/>
    <x v="0"/>
    <x v="224"/>
    <s v="Gloves Examination and Sterile Surgeons"/>
    <x v="1"/>
    <n v="52"/>
    <n v="2600"/>
  </r>
  <r>
    <n v="202010"/>
    <x v="0"/>
    <x v="224"/>
    <s v="Gloves Examination and Sterile Surgeons"/>
    <x v="1"/>
    <n v="84"/>
    <n v="4200"/>
  </r>
  <r>
    <n v="202010"/>
    <x v="0"/>
    <x v="224"/>
    <s v="Gloves Examination and Sterile Surgeons"/>
    <x v="1"/>
    <n v="87"/>
    <n v="4350"/>
  </r>
  <r>
    <n v="202010"/>
    <x v="0"/>
    <x v="224"/>
    <s v="Gloves Examination and Sterile Surgeons"/>
    <x v="1"/>
    <n v="40"/>
    <n v="2000"/>
  </r>
  <r>
    <n v="202010"/>
    <x v="0"/>
    <x v="224"/>
    <s v="Gloves Examination and Sterile Surgeons"/>
    <x v="1"/>
    <n v="1"/>
    <n v="50"/>
  </r>
  <r>
    <n v="202010"/>
    <x v="0"/>
    <x v="224"/>
    <s v="Gloves Examination and Sterile Surgeons"/>
    <x v="1"/>
    <n v="20"/>
    <n v="1000"/>
  </r>
  <r>
    <n v="202010"/>
    <x v="0"/>
    <x v="224"/>
    <s v="Gloves Examination and Sterile Surgeons"/>
    <x v="1"/>
    <n v="37"/>
    <n v="1850"/>
  </r>
  <r>
    <n v="202010"/>
    <x v="0"/>
    <x v="224"/>
    <s v="Gloves Examination and Sterile Surgeons"/>
    <x v="1"/>
    <n v="3"/>
    <n v="150"/>
  </r>
  <r>
    <n v="202010"/>
    <x v="0"/>
    <x v="224"/>
    <s v="Gloves Examination and Sterile Surgeons"/>
    <x v="1"/>
    <n v="6"/>
    <n v="300"/>
  </r>
  <r>
    <n v="202010"/>
    <x v="0"/>
    <x v="225"/>
    <s v="Gloves Examination and Sterile Surgeons"/>
    <x v="0"/>
    <n v="90"/>
    <n v="9000"/>
  </r>
  <r>
    <n v="202010"/>
    <x v="0"/>
    <x v="225"/>
    <s v="Gloves Examination and Sterile Surgeons"/>
    <x v="0"/>
    <n v="20"/>
    <n v="2000"/>
  </r>
  <r>
    <n v="202010"/>
    <x v="0"/>
    <x v="226"/>
    <s v="Gloves Examination and Sterile Surgeons"/>
    <x v="0"/>
    <n v="19"/>
    <n v="1900"/>
  </r>
  <r>
    <n v="202010"/>
    <x v="0"/>
    <x v="226"/>
    <s v="Gloves Examination and Sterile Surgeons"/>
    <x v="0"/>
    <n v="4"/>
    <n v="1300"/>
  </r>
  <r>
    <n v="202010"/>
    <x v="0"/>
    <x v="226"/>
    <s v="Gloves Examination and Sterile Surgeons"/>
    <x v="0"/>
    <n v="3"/>
    <n v="150"/>
  </r>
  <r>
    <n v="202010"/>
    <x v="0"/>
    <x v="226"/>
    <s v="Gloves Examination and Sterile Surgeons"/>
    <x v="0"/>
    <n v="90"/>
    <n v="9000"/>
  </r>
  <r>
    <n v="202010"/>
    <x v="0"/>
    <x v="226"/>
    <s v="Gloves Examination and Sterile Surgeons"/>
    <x v="0"/>
    <n v="561"/>
    <n v="118340"/>
  </r>
  <r>
    <n v="202010"/>
    <x v="0"/>
    <x v="226"/>
    <s v="Gloves Examination and Sterile Surgeons"/>
    <x v="0"/>
    <n v="14"/>
    <n v="1400"/>
  </r>
  <r>
    <n v="202010"/>
    <x v="0"/>
    <x v="226"/>
    <s v="Gloves Examination and Sterile Surgeons"/>
    <x v="0"/>
    <n v="30"/>
    <n v="1500"/>
  </r>
  <r>
    <n v="202010"/>
    <x v="0"/>
    <x v="226"/>
    <s v="Gloves Examination and Sterile Surgeons"/>
    <x v="0"/>
    <n v="20"/>
    <n v="2000"/>
  </r>
  <r>
    <n v="202010"/>
    <x v="0"/>
    <x v="226"/>
    <s v="Gloves Examination and Sterile Surgeons"/>
    <x v="1"/>
    <n v="17"/>
    <n v="850"/>
  </r>
  <r>
    <n v="202010"/>
    <x v="0"/>
    <x v="226"/>
    <s v="Gloves Examination and Sterile Surgeons"/>
    <x v="1"/>
    <n v="2"/>
    <n v="100"/>
  </r>
  <r>
    <n v="202010"/>
    <x v="0"/>
    <x v="226"/>
    <s v="Gloves Examination and Sterile Surgeons"/>
    <x v="1"/>
    <n v="1"/>
    <n v="50"/>
  </r>
  <r>
    <n v="202010"/>
    <x v="0"/>
    <x v="226"/>
    <s v="Gloves Examination and Sterile Surgeons"/>
    <x v="1"/>
    <n v="1"/>
    <n v="50"/>
  </r>
  <r>
    <n v="202010"/>
    <x v="0"/>
    <x v="226"/>
    <s v="Gloves Examination and Sterile Surgeons"/>
    <x v="1"/>
    <n v="31"/>
    <n v="1550"/>
  </r>
  <r>
    <n v="202010"/>
    <x v="0"/>
    <x v="226"/>
    <s v="Gloves Examination and Sterile Surgeons"/>
    <x v="1"/>
    <n v="1"/>
    <n v="50"/>
  </r>
  <r>
    <n v="202010"/>
    <x v="0"/>
    <x v="227"/>
    <s v="Gloves Examination and Sterile Surgeons"/>
    <x v="0"/>
    <n v="51"/>
    <n v="5100"/>
  </r>
  <r>
    <n v="202010"/>
    <x v="0"/>
    <x v="227"/>
    <s v="Gloves Examination and Sterile Surgeons"/>
    <x v="0"/>
    <n v="229"/>
    <n v="45340"/>
  </r>
  <r>
    <n v="202010"/>
    <x v="0"/>
    <x v="227"/>
    <s v="Gloves Examination and Sterile Surgeons"/>
    <x v="0"/>
    <n v="1"/>
    <n v="50"/>
  </r>
  <r>
    <n v="202010"/>
    <x v="0"/>
    <x v="227"/>
    <s v="Gloves Examination and Sterile Surgeons"/>
    <x v="0"/>
    <n v="10"/>
    <n v="1000"/>
  </r>
  <r>
    <n v="202010"/>
    <x v="0"/>
    <x v="228"/>
    <s v="Gloves Examination and Sterile Surgeons"/>
    <x v="0"/>
    <n v="18"/>
    <n v="1800"/>
  </r>
  <r>
    <n v="202010"/>
    <x v="0"/>
    <x v="228"/>
    <s v="Gloves Examination and Sterile Surgeons"/>
    <x v="0"/>
    <n v="2"/>
    <n v="20"/>
  </r>
  <r>
    <n v="202010"/>
    <x v="0"/>
    <x v="228"/>
    <s v="Gloves Examination and Sterile Surgeons"/>
    <x v="0"/>
    <n v="10"/>
    <n v="1000"/>
  </r>
  <r>
    <n v="202010"/>
    <x v="0"/>
    <x v="228"/>
    <s v="Gloves Examination and Sterile Surgeons"/>
    <x v="0"/>
    <n v="9"/>
    <n v="450"/>
  </r>
  <r>
    <n v="202010"/>
    <x v="0"/>
    <x v="228"/>
    <s v="Gloves Examination and Sterile Surgeons"/>
    <x v="0"/>
    <n v="11"/>
    <n v="11000"/>
  </r>
  <r>
    <n v="202010"/>
    <x v="0"/>
    <x v="228"/>
    <s v="Gloves Examination and Sterile Surgeons"/>
    <x v="0"/>
    <n v="60"/>
    <n v="8900"/>
  </r>
  <r>
    <n v="202010"/>
    <x v="0"/>
    <x v="228"/>
    <s v="Gloves Examination and Sterile Surgeons"/>
    <x v="0"/>
    <n v="18"/>
    <n v="900"/>
  </r>
  <r>
    <n v="202010"/>
    <x v="0"/>
    <x v="228"/>
    <s v="Gloves Examination and Sterile Surgeons"/>
    <x v="0"/>
    <n v="8"/>
    <n v="2400"/>
  </r>
  <r>
    <n v="202010"/>
    <x v="0"/>
    <x v="228"/>
    <s v="Gloves Examination and Sterile Surgeons"/>
    <x v="0"/>
    <n v="11571"/>
    <n v="2218340"/>
  </r>
  <r>
    <n v="202010"/>
    <x v="0"/>
    <x v="228"/>
    <s v="Gloves Examination and Sterile Surgeons"/>
    <x v="0"/>
    <n v="120"/>
    <n v="12000"/>
  </r>
  <r>
    <n v="202010"/>
    <x v="0"/>
    <x v="228"/>
    <s v="Gloves Examination and Sterile Surgeons"/>
    <x v="0"/>
    <n v="322"/>
    <n v="16100"/>
  </r>
  <r>
    <n v="202010"/>
    <x v="0"/>
    <x v="228"/>
    <s v="Gloves Examination and Sterile Surgeons"/>
    <x v="0"/>
    <n v="20"/>
    <n v="500"/>
  </r>
  <r>
    <n v="202010"/>
    <x v="0"/>
    <x v="228"/>
    <s v="Gloves Examination and Sterile Surgeons"/>
    <x v="0"/>
    <n v="11"/>
    <n v="550"/>
  </r>
  <r>
    <n v="202010"/>
    <x v="0"/>
    <x v="228"/>
    <s v="Gloves Examination and Sterile Surgeons"/>
    <x v="1"/>
    <n v="58"/>
    <n v="2900"/>
  </r>
  <r>
    <n v="202010"/>
    <x v="0"/>
    <x v="228"/>
    <s v="Gloves Examination and Sterile Surgeons"/>
    <x v="1"/>
    <n v="1"/>
    <n v="50"/>
  </r>
  <r>
    <n v="202010"/>
    <x v="0"/>
    <x v="228"/>
    <s v="Gloves Examination and Sterile Surgeons"/>
    <x v="1"/>
    <n v="27"/>
    <n v="1350"/>
  </r>
  <r>
    <n v="202010"/>
    <x v="0"/>
    <x v="228"/>
    <s v="Gloves Examination and Sterile Surgeons"/>
    <x v="1"/>
    <n v="16"/>
    <n v="800"/>
  </r>
  <r>
    <n v="202010"/>
    <x v="0"/>
    <x v="228"/>
    <s v="Gloves Examination and Sterile Surgeons"/>
    <x v="1"/>
    <n v="126"/>
    <n v="6300"/>
  </r>
  <r>
    <n v="202010"/>
    <x v="0"/>
    <x v="228"/>
    <s v="Gloves Examination and Sterile Surgeons"/>
    <x v="1"/>
    <n v="358"/>
    <n v="17900"/>
  </r>
  <r>
    <n v="202010"/>
    <x v="0"/>
    <x v="228"/>
    <s v="Gloves Examination and Sterile Surgeons"/>
    <x v="1"/>
    <n v="2"/>
    <n v="100"/>
  </r>
  <r>
    <n v="202010"/>
    <x v="0"/>
    <x v="228"/>
    <s v="Gloves Examination and Sterile Surgeons"/>
    <x v="1"/>
    <n v="5"/>
    <n v="250"/>
  </r>
  <r>
    <n v="202010"/>
    <x v="0"/>
    <x v="228"/>
    <s v="Gloves Examination and Sterile Surgeons"/>
    <x v="1"/>
    <n v="3"/>
    <n v="120"/>
  </r>
  <r>
    <n v="202010"/>
    <x v="0"/>
    <x v="228"/>
    <s v="Gloves Examination and Sterile Surgeons"/>
    <x v="1"/>
    <n v="3"/>
    <n v="150"/>
  </r>
  <r>
    <n v="202010"/>
    <x v="0"/>
    <x v="228"/>
    <s v="Gloves Examination and Sterile Surgeons"/>
    <x v="1"/>
    <n v="7"/>
    <n v="350"/>
  </r>
  <r>
    <n v="202010"/>
    <x v="0"/>
    <x v="228"/>
    <s v="Gloves Examination and Sterile Surgeons"/>
    <x v="1"/>
    <n v="6"/>
    <n v="300"/>
  </r>
  <r>
    <n v="202010"/>
    <x v="0"/>
    <x v="229"/>
    <s v="Gloves Examination and Sterile Surgeons"/>
    <x v="0"/>
    <n v="3"/>
    <n v="300"/>
  </r>
  <r>
    <n v="202010"/>
    <x v="0"/>
    <x v="229"/>
    <s v="Gloves Examination and Sterile Surgeons"/>
    <x v="0"/>
    <n v="1"/>
    <n v="10"/>
  </r>
  <r>
    <n v="202010"/>
    <x v="0"/>
    <x v="229"/>
    <s v="Gloves Examination and Sterile Surgeons"/>
    <x v="0"/>
    <n v="10"/>
    <n v="2000"/>
  </r>
  <r>
    <n v="202010"/>
    <x v="0"/>
    <x v="229"/>
    <s v="Gloves Examination and Sterile Surgeons"/>
    <x v="0"/>
    <n v="2"/>
    <n v="100"/>
  </r>
  <r>
    <n v="202010"/>
    <x v="0"/>
    <x v="229"/>
    <s v="Gloves Examination and Sterile Surgeons"/>
    <x v="0"/>
    <n v="4037"/>
    <n v="806300"/>
  </r>
  <r>
    <n v="202010"/>
    <x v="0"/>
    <x v="229"/>
    <s v="Gloves Examination and Sterile Surgeons"/>
    <x v="0"/>
    <n v="24"/>
    <n v="2400"/>
  </r>
  <r>
    <n v="202010"/>
    <x v="0"/>
    <x v="229"/>
    <s v="Gloves Examination and Sterile Surgeons"/>
    <x v="0"/>
    <n v="74"/>
    <n v="3700"/>
  </r>
  <r>
    <n v="202010"/>
    <x v="0"/>
    <x v="229"/>
    <s v="Gloves Examination and Sterile Surgeons"/>
    <x v="0"/>
    <n v="1"/>
    <n v="50"/>
  </r>
  <r>
    <n v="202010"/>
    <x v="0"/>
    <x v="229"/>
    <s v="Gloves Examination and Sterile Surgeons"/>
    <x v="0"/>
    <n v="5"/>
    <n v="500"/>
  </r>
  <r>
    <n v="202010"/>
    <x v="0"/>
    <x v="229"/>
    <s v="Gloves Examination and Sterile Surgeons"/>
    <x v="1"/>
    <n v="4"/>
    <n v="200"/>
  </r>
  <r>
    <n v="202010"/>
    <x v="0"/>
    <x v="229"/>
    <s v="Gloves Examination and Sterile Surgeons"/>
    <x v="1"/>
    <n v="39"/>
    <n v="1950"/>
  </r>
  <r>
    <n v="202010"/>
    <x v="0"/>
    <x v="229"/>
    <s v="Gloves Examination and Sterile Surgeons"/>
    <x v="1"/>
    <n v="3"/>
    <n v="75"/>
  </r>
  <r>
    <n v="202010"/>
    <x v="0"/>
    <x v="229"/>
    <s v="Gloves Examination and Sterile Surgeons"/>
    <x v="1"/>
    <n v="69"/>
    <n v="3450"/>
  </r>
  <r>
    <n v="202010"/>
    <x v="0"/>
    <x v="229"/>
    <s v="Gloves Examination and Sterile Surgeons"/>
    <x v="1"/>
    <n v="18"/>
    <n v="900"/>
  </r>
  <r>
    <n v="202010"/>
    <x v="0"/>
    <x v="229"/>
    <s v="Gloves Examination and Sterile Surgeons"/>
    <x v="1"/>
    <n v="4"/>
    <n v="200"/>
  </r>
  <r>
    <n v="202010"/>
    <x v="0"/>
    <x v="229"/>
    <s v="Gloves Examination and Sterile Surgeons"/>
    <x v="1"/>
    <n v="2"/>
    <n v="100"/>
  </r>
  <r>
    <n v="202010"/>
    <x v="0"/>
    <x v="229"/>
    <s v="Gloves Examination and Sterile Surgeons"/>
    <x v="1"/>
    <n v="72"/>
    <n v="3590"/>
  </r>
  <r>
    <n v="202010"/>
    <x v="0"/>
    <x v="230"/>
    <s v="Gloves Examination and Sterile Surgeons"/>
    <x v="0"/>
    <n v="4"/>
    <n v="400"/>
  </r>
  <r>
    <n v="202010"/>
    <x v="0"/>
    <x v="230"/>
    <s v="Gloves Examination and Sterile Surgeons"/>
    <x v="0"/>
    <n v="2"/>
    <n v="400"/>
  </r>
  <r>
    <n v="202010"/>
    <x v="0"/>
    <x v="230"/>
    <s v="Gloves Examination and Sterile Surgeons"/>
    <x v="0"/>
    <n v="4204"/>
    <n v="840600"/>
  </r>
  <r>
    <n v="202010"/>
    <x v="0"/>
    <x v="230"/>
    <s v="Gloves Examination and Sterile Surgeons"/>
    <x v="0"/>
    <n v="51"/>
    <n v="5100"/>
  </r>
  <r>
    <n v="202010"/>
    <x v="0"/>
    <x v="230"/>
    <s v="Gloves Examination and Sterile Surgeons"/>
    <x v="0"/>
    <n v="8"/>
    <n v="400"/>
  </r>
  <r>
    <n v="202010"/>
    <x v="0"/>
    <x v="230"/>
    <s v="Gloves Examination and Sterile Surgeons"/>
    <x v="0"/>
    <n v="7"/>
    <n v="175"/>
  </r>
  <r>
    <n v="202010"/>
    <x v="0"/>
    <x v="230"/>
    <s v="Gloves Examination and Sterile Surgeons"/>
    <x v="0"/>
    <n v="19"/>
    <n v="1900"/>
  </r>
  <r>
    <n v="202010"/>
    <x v="0"/>
    <x v="230"/>
    <s v="Gloves Examination and Sterile Surgeons"/>
    <x v="0"/>
    <n v="39"/>
    <n v="1950"/>
  </r>
  <r>
    <n v="202010"/>
    <x v="0"/>
    <x v="230"/>
    <s v="Gloves Examination and Sterile Surgeons"/>
    <x v="0"/>
    <n v="13"/>
    <n v="1300"/>
  </r>
  <r>
    <n v="202010"/>
    <x v="0"/>
    <x v="230"/>
    <s v="Gloves Examination and Sterile Surgeons"/>
    <x v="1"/>
    <n v="5"/>
    <n v="250"/>
  </r>
  <r>
    <n v="202010"/>
    <x v="0"/>
    <x v="230"/>
    <s v="Gloves Examination and Sterile Surgeons"/>
    <x v="1"/>
    <n v="1"/>
    <n v="50"/>
  </r>
  <r>
    <n v="202010"/>
    <x v="0"/>
    <x v="230"/>
    <s v="Gloves Examination and Sterile Surgeons"/>
    <x v="1"/>
    <n v="3"/>
    <n v="150"/>
  </r>
  <r>
    <n v="202010"/>
    <x v="0"/>
    <x v="230"/>
    <s v="Gloves Examination and Sterile Surgeons"/>
    <x v="1"/>
    <n v="6"/>
    <n v="300"/>
  </r>
  <r>
    <n v="202010"/>
    <x v="0"/>
    <x v="230"/>
    <s v="Gloves Examination and Sterile Surgeons"/>
    <x v="1"/>
    <n v="3"/>
    <n v="75"/>
  </r>
  <r>
    <n v="202010"/>
    <x v="0"/>
    <x v="230"/>
    <s v="Gloves Examination and Sterile Surgeons"/>
    <x v="1"/>
    <n v="186"/>
    <n v="9300"/>
  </r>
  <r>
    <n v="202010"/>
    <x v="0"/>
    <x v="230"/>
    <s v="Gloves Examination and Sterile Surgeons"/>
    <x v="1"/>
    <n v="11"/>
    <n v="550"/>
  </r>
  <r>
    <n v="202010"/>
    <x v="0"/>
    <x v="230"/>
    <s v="Gloves Examination and Sterile Surgeons"/>
    <x v="1"/>
    <n v="12"/>
    <n v="300"/>
  </r>
  <r>
    <n v="202010"/>
    <x v="0"/>
    <x v="230"/>
    <s v="Gloves Examination and Sterile Surgeons"/>
    <x v="1"/>
    <n v="113"/>
    <n v="5650"/>
  </r>
  <r>
    <n v="202010"/>
    <x v="0"/>
    <x v="230"/>
    <s v="Gloves Examination and Sterile Surgeons"/>
    <x v="1"/>
    <n v="14"/>
    <n v="700"/>
  </r>
  <r>
    <n v="202010"/>
    <x v="0"/>
    <x v="231"/>
    <s v="Gloves Examination and Sterile Surgeons"/>
    <x v="0"/>
    <n v="6"/>
    <n v="1200"/>
  </r>
  <r>
    <n v="202010"/>
    <x v="0"/>
    <x v="231"/>
    <s v="Gloves Examination and Sterile Surgeons"/>
    <x v="0"/>
    <n v="225"/>
    <n v="50600"/>
  </r>
  <r>
    <n v="202010"/>
    <x v="0"/>
    <x v="231"/>
    <s v="Gloves Examination and Sterile Surgeons"/>
    <x v="0"/>
    <n v="2"/>
    <n v="200"/>
  </r>
  <r>
    <n v="202010"/>
    <x v="0"/>
    <x v="231"/>
    <s v="Gloves Examination and Sterile Surgeons"/>
    <x v="0"/>
    <n v="2"/>
    <n v="100"/>
  </r>
  <r>
    <n v="202010"/>
    <x v="0"/>
    <x v="231"/>
    <s v="Gloves Examination and Sterile Surgeons"/>
    <x v="0"/>
    <n v="14"/>
    <n v="700"/>
  </r>
  <r>
    <n v="202010"/>
    <x v="0"/>
    <x v="231"/>
    <s v="Gloves Examination and Sterile Surgeons"/>
    <x v="0"/>
    <n v="1"/>
    <n v="50"/>
  </r>
  <r>
    <n v="202010"/>
    <x v="0"/>
    <x v="231"/>
    <s v="Gloves Examination and Sterile Surgeons"/>
    <x v="0"/>
    <n v="532"/>
    <n v="53200"/>
  </r>
  <r>
    <n v="202010"/>
    <x v="0"/>
    <x v="231"/>
    <s v="Gloves Examination and Sterile Surgeons"/>
    <x v="1"/>
    <n v="1"/>
    <n v="50"/>
  </r>
  <r>
    <n v="202010"/>
    <x v="0"/>
    <x v="231"/>
    <s v="Gloves Examination and Sterile Surgeons"/>
    <x v="1"/>
    <n v="1"/>
    <n v="50"/>
  </r>
  <r>
    <n v="202010"/>
    <x v="0"/>
    <x v="232"/>
    <s v="Gloves Examination and Sterile Surgeons"/>
    <x v="0"/>
    <n v="6"/>
    <n v="1100"/>
  </r>
  <r>
    <n v="202010"/>
    <x v="0"/>
    <x v="232"/>
    <s v="Gloves Examination and Sterile Surgeons"/>
    <x v="0"/>
    <n v="13"/>
    <n v="1300"/>
  </r>
  <r>
    <n v="202010"/>
    <x v="0"/>
    <x v="232"/>
    <s v="Gloves Examination and Sterile Surgeons"/>
    <x v="0"/>
    <n v="6"/>
    <n v="300"/>
  </r>
  <r>
    <n v="202010"/>
    <x v="0"/>
    <x v="232"/>
    <s v="Gloves Examination and Sterile Surgeons"/>
    <x v="0"/>
    <n v="1"/>
    <n v="100"/>
  </r>
  <r>
    <n v="202010"/>
    <x v="0"/>
    <x v="232"/>
    <s v="Gloves Examination and Sterile Surgeons"/>
    <x v="0"/>
    <n v="1920"/>
    <n v="192000"/>
  </r>
  <r>
    <n v="202010"/>
    <x v="0"/>
    <x v="232"/>
    <s v="Gloves Examination and Sterile Surgeons"/>
    <x v="1"/>
    <n v="1"/>
    <n v="50"/>
  </r>
  <r>
    <n v="202010"/>
    <x v="0"/>
    <x v="232"/>
    <s v="Gloves Examination and Sterile Surgeons"/>
    <x v="1"/>
    <n v="1"/>
    <n v="25"/>
  </r>
  <r>
    <n v="202010"/>
    <x v="0"/>
    <x v="232"/>
    <s v="Gloves Examination and Sterile Surgeons"/>
    <x v="1"/>
    <n v="1"/>
    <n v="50"/>
  </r>
  <r>
    <n v="202010"/>
    <x v="0"/>
    <x v="232"/>
    <s v="Gloves Examination and Sterile Surgeons"/>
    <x v="1"/>
    <n v="6"/>
    <n v="300"/>
  </r>
  <r>
    <n v="202010"/>
    <x v="0"/>
    <x v="232"/>
    <s v="Gloves Examination and Sterile Surgeons"/>
    <x v="1"/>
    <n v="1"/>
    <n v="50"/>
  </r>
  <r>
    <n v="202010"/>
    <x v="0"/>
    <x v="233"/>
    <s v="Gloves Examination and Sterile Surgeons"/>
    <x v="0"/>
    <n v="10"/>
    <n v="1000"/>
  </r>
  <r>
    <n v="202010"/>
    <x v="0"/>
    <x v="233"/>
    <s v="Gloves Examination and Sterile Surgeons"/>
    <x v="0"/>
    <n v="580"/>
    <n v="118050"/>
  </r>
  <r>
    <n v="202010"/>
    <x v="0"/>
    <x v="233"/>
    <s v="Gloves Examination and Sterile Surgeons"/>
    <x v="0"/>
    <n v="48"/>
    <n v="4800"/>
  </r>
  <r>
    <n v="202010"/>
    <x v="0"/>
    <x v="233"/>
    <s v="Gloves Examination and Sterile Surgeons"/>
    <x v="0"/>
    <n v="16"/>
    <n v="1600"/>
  </r>
  <r>
    <n v="202010"/>
    <x v="0"/>
    <x v="233"/>
    <s v="Gloves Examination and Sterile Surgeons"/>
    <x v="0"/>
    <n v="1"/>
    <n v="100"/>
  </r>
  <r>
    <n v="202010"/>
    <x v="0"/>
    <x v="234"/>
    <s v="Gloves Examination and Sterile Surgeons"/>
    <x v="0"/>
    <n v="30"/>
    <n v="3000"/>
  </r>
  <r>
    <n v="202010"/>
    <x v="0"/>
    <x v="234"/>
    <s v="Gloves Examination and Sterile Surgeons"/>
    <x v="0"/>
    <n v="10"/>
    <n v="1000"/>
  </r>
  <r>
    <n v="202010"/>
    <x v="0"/>
    <x v="235"/>
    <s v="Gloves Examination and Sterile Surgeons"/>
    <x v="0"/>
    <n v="4"/>
    <n v="400"/>
  </r>
  <r>
    <n v="202010"/>
    <x v="0"/>
    <x v="235"/>
    <s v="Gloves Examination and Sterile Surgeons"/>
    <x v="0"/>
    <n v="2"/>
    <n v="100"/>
  </r>
  <r>
    <n v="202010"/>
    <x v="0"/>
    <x v="235"/>
    <s v="Gloves Examination and Sterile Surgeons"/>
    <x v="0"/>
    <n v="2"/>
    <n v="600"/>
  </r>
  <r>
    <n v="202010"/>
    <x v="0"/>
    <x v="235"/>
    <s v="Gloves Examination and Sterile Surgeons"/>
    <x v="0"/>
    <n v="1139"/>
    <n v="210440"/>
  </r>
  <r>
    <n v="202010"/>
    <x v="0"/>
    <x v="235"/>
    <s v="Gloves Examination and Sterile Surgeons"/>
    <x v="0"/>
    <n v="105"/>
    <n v="5250"/>
  </r>
  <r>
    <n v="202010"/>
    <x v="0"/>
    <x v="235"/>
    <s v="Gloves Examination and Sterile Surgeons"/>
    <x v="0"/>
    <n v="6"/>
    <n v="600"/>
  </r>
  <r>
    <n v="202010"/>
    <x v="0"/>
    <x v="235"/>
    <s v="Gloves Examination and Sterile Surgeons"/>
    <x v="0"/>
    <n v="3"/>
    <n v="300"/>
  </r>
  <r>
    <n v="202010"/>
    <x v="0"/>
    <x v="235"/>
    <s v="Gloves Examination and Sterile Surgeons"/>
    <x v="0"/>
    <n v="1"/>
    <n v="50"/>
  </r>
  <r>
    <n v="202010"/>
    <x v="0"/>
    <x v="235"/>
    <s v="Gloves Examination and Sterile Surgeons"/>
    <x v="0"/>
    <n v="78"/>
    <n v="7800"/>
  </r>
  <r>
    <n v="202010"/>
    <x v="0"/>
    <x v="235"/>
    <s v="Gloves Examination and Sterile Surgeons"/>
    <x v="1"/>
    <n v="3"/>
    <n v="150"/>
  </r>
  <r>
    <n v="202010"/>
    <x v="0"/>
    <x v="236"/>
    <s v="Gloves Examination and Sterile Surgeons"/>
    <x v="0"/>
    <n v="12"/>
    <n v="1200"/>
  </r>
  <r>
    <n v="202010"/>
    <x v="0"/>
    <x v="236"/>
    <s v="Gloves Examination and Sterile Surgeons"/>
    <x v="0"/>
    <n v="10"/>
    <n v="1000"/>
  </r>
  <r>
    <n v="202010"/>
    <x v="0"/>
    <x v="236"/>
    <s v="Gloves Examination and Sterile Surgeons"/>
    <x v="0"/>
    <n v="3"/>
    <n v="150"/>
  </r>
  <r>
    <n v="202010"/>
    <x v="0"/>
    <x v="236"/>
    <s v="Gloves Examination and Sterile Surgeons"/>
    <x v="0"/>
    <n v="34"/>
    <n v="10200"/>
  </r>
  <r>
    <n v="202010"/>
    <x v="0"/>
    <x v="236"/>
    <s v="Gloves Examination and Sterile Surgeons"/>
    <x v="0"/>
    <n v="105"/>
    <n v="10500"/>
  </r>
  <r>
    <n v="202010"/>
    <x v="0"/>
    <x v="236"/>
    <s v="Gloves Examination and Sterile Surgeons"/>
    <x v="0"/>
    <n v="3129"/>
    <n v="620780"/>
  </r>
  <r>
    <n v="202010"/>
    <x v="0"/>
    <x v="236"/>
    <s v="Gloves Examination and Sterile Surgeons"/>
    <x v="0"/>
    <n v="55"/>
    <n v="5500"/>
  </r>
  <r>
    <n v="202010"/>
    <x v="0"/>
    <x v="236"/>
    <s v="Gloves Examination and Sterile Surgeons"/>
    <x v="0"/>
    <n v="4"/>
    <n v="200"/>
  </r>
  <r>
    <n v="202010"/>
    <x v="0"/>
    <x v="236"/>
    <s v="Gloves Examination and Sterile Surgeons"/>
    <x v="0"/>
    <n v="56"/>
    <n v="2800"/>
  </r>
  <r>
    <n v="202010"/>
    <x v="0"/>
    <x v="236"/>
    <s v="Gloves Examination and Sterile Surgeons"/>
    <x v="0"/>
    <n v="2"/>
    <n v="200"/>
  </r>
  <r>
    <n v="202010"/>
    <x v="0"/>
    <x v="236"/>
    <s v="Gloves Examination and Sterile Surgeons"/>
    <x v="0"/>
    <n v="1586"/>
    <n v="158600"/>
  </r>
  <r>
    <n v="202010"/>
    <x v="0"/>
    <x v="236"/>
    <s v="Gloves Examination and Sterile Surgeons"/>
    <x v="0"/>
    <n v="5"/>
    <n v="250"/>
  </r>
  <r>
    <n v="202010"/>
    <x v="0"/>
    <x v="236"/>
    <s v="Gloves Examination and Sterile Surgeons"/>
    <x v="0"/>
    <n v="1"/>
    <n v="50"/>
  </r>
  <r>
    <n v="202010"/>
    <x v="0"/>
    <x v="236"/>
    <s v="Gloves Examination and Sterile Surgeons"/>
    <x v="0"/>
    <n v="12"/>
    <n v="1200"/>
  </r>
  <r>
    <n v="202010"/>
    <x v="0"/>
    <x v="236"/>
    <s v="Gloves Examination and Sterile Surgeons"/>
    <x v="1"/>
    <n v="14"/>
    <n v="700"/>
  </r>
  <r>
    <n v="202010"/>
    <x v="0"/>
    <x v="236"/>
    <s v="Gloves Examination and Sterile Surgeons"/>
    <x v="1"/>
    <n v="13"/>
    <n v="650"/>
  </r>
  <r>
    <n v="202010"/>
    <x v="0"/>
    <x v="236"/>
    <s v="Gloves Examination and Sterile Surgeons"/>
    <x v="1"/>
    <n v="139"/>
    <n v="6950"/>
  </r>
  <r>
    <n v="202010"/>
    <x v="0"/>
    <x v="236"/>
    <s v="Gloves Examination and Sterile Surgeons"/>
    <x v="1"/>
    <n v="1"/>
    <n v="50"/>
  </r>
  <r>
    <n v="202010"/>
    <x v="0"/>
    <x v="236"/>
    <s v="Gloves Examination and Sterile Surgeons"/>
    <x v="1"/>
    <n v="16"/>
    <n v="800"/>
  </r>
  <r>
    <n v="202010"/>
    <x v="0"/>
    <x v="236"/>
    <s v="Gloves Examination and Sterile Surgeons"/>
    <x v="1"/>
    <n v="10"/>
    <n v="500"/>
  </r>
  <r>
    <n v="202010"/>
    <x v="0"/>
    <x v="237"/>
    <s v="Gloves Examination and Sterile Surgeons"/>
    <x v="0"/>
    <n v="1202"/>
    <n v="237000"/>
  </r>
  <r>
    <n v="202010"/>
    <x v="0"/>
    <x v="238"/>
    <s v="Gloves Examination and Sterile Surgeons"/>
    <x v="0"/>
    <n v="6"/>
    <n v="300"/>
  </r>
  <r>
    <n v="202010"/>
    <x v="0"/>
    <x v="238"/>
    <s v="Gloves Examination and Sterile Surgeons"/>
    <x v="0"/>
    <n v="1220"/>
    <n v="244000"/>
  </r>
  <r>
    <n v="202010"/>
    <x v="0"/>
    <x v="239"/>
    <s v="Gloves Examination and Sterile Surgeons"/>
    <x v="0"/>
    <n v="10"/>
    <n v="500"/>
  </r>
  <r>
    <n v="202010"/>
    <x v="0"/>
    <x v="239"/>
    <s v="Gloves Examination and Sterile Surgeons"/>
    <x v="0"/>
    <n v="249"/>
    <n v="49800"/>
  </r>
  <r>
    <n v="202010"/>
    <x v="0"/>
    <x v="239"/>
    <s v="Gloves Examination and Sterile Surgeons"/>
    <x v="0"/>
    <n v="6"/>
    <n v="300"/>
  </r>
  <r>
    <n v="202010"/>
    <x v="0"/>
    <x v="239"/>
    <s v="Gloves Examination and Sterile Surgeons"/>
    <x v="0"/>
    <n v="445"/>
    <n v="44500"/>
  </r>
  <r>
    <n v="202010"/>
    <x v="0"/>
    <x v="240"/>
    <s v="Gloves Examination and Sterile Surgeons"/>
    <x v="0"/>
    <n v="24"/>
    <n v="2400"/>
  </r>
  <r>
    <n v="202010"/>
    <x v="0"/>
    <x v="240"/>
    <s v="Gloves Examination and Sterile Surgeons"/>
    <x v="0"/>
    <n v="1"/>
    <n v="100"/>
  </r>
  <r>
    <n v="202010"/>
    <x v="0"/>
    <x v="240"/>
    <s v="Gloves Examination and Sterile Surgeons"/>
    <x v="0"/>
    <n v="37"/>
    <n v="3700"/>
  </r>
  <r>
    <n v="202010"/>
    <x v="0"/>
    <x v="240"/>
    <s v="Gloves Examination and Sterile Surgeons"/>
    <x v="0"/>
    <n v="10"/>
    <n v="1000"/>
  </r>
  <r>
    <n v="202010"/>
    <x v="0"/>
    <x v="240"/>
    <s v="Gloves Examination and Sterile Surgeons"/>
    <x v="0"/>
    <n v="3976"/>
    <n v="795200"/>
  </r>
  <r>
    <n v="202010"/>
    <x v="0"/>
    <x v="240"/>
    <s v="Gloves Examination and Sterile Surgeons"/>
    <x v="0"/>
    <n v="14"/>
    <n v="700"/>
  </r>
  <r>
    <n v="202010"/>
    <x v="0"/>
    <x v="240"/>
    <s v="Gloves Examination and Sterile Surgeons"/>
    <x v="0"/>
    <n v="3"/>
    <n v="75"/>
  </r>
  <r>
    <n v="202010"/>
    <x v="0"/>
    <x v="240"/>
    <s v="Gloves Examination and Sterile Surgeons"/>
    <x v="0"/>
    <n v="6"/>
    <n v="600"/>
  </r>
  <r>
    <n v="202010"/>
    <x v="0"/>
    <x v="240"/>
    <s v="Gloves Examination and Sterile Surgeons"/>
    <x v="0"/>
    <n v="100"/>
    <n v="5000"/>
  </r>
  <r>
    <n v="202010"/>
    <x v="0"/>
    <x v="240"/>
    <s v="Gloves Examination and Sterile Surgeons"/>
    <x v="0"/>
    <n v="3851"/>
    <n v="385100"/>
  </r>
  <r>
    <n v="202010"/>
    <x v="0"/>
    <x v="240"/>
    <s v="Gloves Examination and Sterile Surgeons"/>
    <x v="1"/>
    <n v="1"/>
    <n v="50"/>
  </r>
  <r>
    <n v="202010"/>
    <x v="0"/>
    <x v="240"/>
    <s v="Gloves Examination and Sterile Surgeons"/>
    <x v="1"/>
    <n v="1"/>
    <n v="50"/>
  </r>
  <r>
    <n v="202010"/>
    <x v="0"/>
    <x v="240"/>
    <s v="Gloves Examination and Sterile Surgeons"/>
    <x v="1"/>
    <n v="11"/>
    <n v="550"/>
  </r>
  <r>
    <n v="202010"/>
    <x v="0"/>
    <x v="240"/>
    <s v="Gloves Examination and Sterile Surgeons"/>
    <x v="1"/>
    <n v="22"/>
    <n v="1100"/>
  </r>
  <r>
    <n v="202010"/>
    <x v="0"/>
    <x v="240"/>
    <s v="Gloves Examination and Sterile Surgeons"/>
    <x v="1"/>
    <n v="63"/>
    <n v="1575"/>
  </r>
  <r>
    <n v="202010"/>
    <x v="0"/>
    <x v="240"/>
    <s v="Gloves Examination and Sterile Surgeons"/>
    <x v="1"/>
    <n v="239"/>
    <n v="11930"/>
  </r>
  <r>
    <n v="202010"/>
    <x v="0"/>
    <x v="240"/>
    <s v="Gloves Examination and Sterile Surgeons"/>
    <x v="1"/>
    <n v="3"/>
    <n v="150"/>
  </r>
  <r>
    <n v="202010"/>
    <x v="0"/>
    <x v="240"/>
    <s v="Gloves Examination and Sterile Surgeons"/>
    <x v="1"/>
    <n v="43"/>
    <n v="2140"/>
  </r>
  <r>
    <n v="202010"/>
    <x v="0"/>
    <x v="241"/>
    <s v="Gloves Examination and Sterile Surgeons"/>
    <x v="0"/>
    <n v="7"/>
    <n v="700"/>
  </r>
  <r>
    <n v="202010"/>
    <x v="0"/>
    <x v="241"/>
    <s v="Gloves Examination and Sterile Surgeons"/>
    <x v="0"/>
    <n v="46"/>
    <n v="4600"/>
  </r>
  <r>
    <n v="202010"/>
    <x v="0"/>
    <x v="241"/>
    <s v="Gloves Examination and Sterile Surgeons"/>
    <x v="0"/>
    <n v="43"/>
    <n v="4300"/>
  </r>
  <r>
    <n v="202010"/>
    <x v="0"/>
    <x v="241"/>
    <s v="Gloves Examination and Sterile Surgeons"/>
    <x v="0"/>
    <n v="18"/>
    <n v="900"/>
  </r>
  <r>
    <n v="202010"/>
    <x v="0"/>
    <x v="241"/>
    <s v="Gloves Examination and Sterile Surgeons"/>
    <x v="0"/>
    <n v="7"/>
    <n v="700"/>
  </r>
  <r>
    <n v="202010"/>
    <x v="0"/>
    <x v="241"/>
    <s v="Gloves Examination and Sterile Surgeons"/>
    <x v="0"/>
    <n v="479"/>
    <n v="95700"/>
  </r>
  <r>
    <n v="202010"/>
    <x v="0"/>
    <x v="241"/>
    <s v="Gloves Examination and Sterile Surgeons"/>
    <x v="0"/>
    <n v="7"/>
    <n v="700"/>
  </r>
  <r>
    <n v="202010"/>
    <x v="0"/>
    <x v="241"/>
    <s v="Gloves Examination and Sterile Surgeons"/>
    <x v="0"/>
    <n v="7"/>
    <n v="700"/>
  </r>
  <r>
    <n v="202010"/>
    <x v="0"/>
    <x v="241"/>
    <s v="Gloves Examination and Sterile Surgeons"/>
    <x v="0"/>
    <n v="2"/>
    <n v="100"/>
  </r>
  <r>
    <n v="202010"/>
    <x v="0"/>
    <x v="241"/>
    <s v="Gloves Examination and Sterile Surgeons"/>
    <x v="0"/>
    <n v="2"/>
    <n v="200"/>
  </r>
  <r>
    <n v="202010"/>
    <x v="0"/>
    <x v="241"/>
    <s v="Gloves Examination and Sterile Surgeons"/>
    <x v="0"/>
    <n v="13"/>
    <n v="325"/>
  </r>
  <r>
    <n v="202010"/>
    <x v="0"/>
    <x v="241"/>
    <s v="Gloves Examination and Sterile Surgeons"/>
    <x v="0"/>
    <n v="1652"/>
    <n v="165200"/>
  </r>
  <r>
    <n v="202010"/>
    <x v="0"/>
    <x v="241"/>
    <s v="Gloves Examination and Sterile Surgeons"/>
    <x v="0"/>
    <n v="404"/>
    <n v="40400"/>
  </r>
  <r>
    <n v="202010"/>
    <x v="0"/>
    <x v="241"/>
    <s v="Gloves Examination and Sterile Surgeons"/>
    <x v="2"/>
    <n v="1"/>
    <n v="1000"/>
  </r>
  <r>
    <n v="202010"/>
    <x v="0"/>
    <x v="241"/>
    <s v="Gloves Examination and Sterile Surgeons"/>
    <x v="1"/>
    <n v="3"/>
    <n v="150"/>
  </r>
  <r>
    <n v="202010"/>
    <x v="0"/>
    <x v="241"/>
    <s v="Gloves Examination and Sterile Surgeons"/>
    <x v="1"/>
    <n v="18"/>
    <n v="450"/>
  </r>
  <r>
    <n v="202010"/>
    <x v="0"/>
    <x v="241"/>
    <s v="Gloves Examination and Sterile Surgeons"/>
    <x v="1"/>
    <n v="38"/>
    <n v="1900"/>
  </r>
  <r>
    <n v="202010"/>
    <x v="0"/>
    <x v="241"/>
    <s v="Gloves Examination and Sterile Surgeons"/>
    <x v="1"/>
    <n v="7"/>
    <n v="350"/>
  </r>
  <r>
    <n v="202010"/>
    <x v="0"/>
    <x v="242"/>
    <s v="Gloves Examination and Sterile Surgeons"/>
    <x v="0"/>
    <n v="35"/>
    <n v="3500"/>
  </r>
  <r>
    <n v="202010"/>
    <x v="0"/>
    <x v="242"/>
    <s v="Gloves Examination and Sterile Surgeons"/>
    <x v="0"/>
    <n v="2"/>
    <n v="20"/>
  </r>
  <r>
    <n v="202010"/>
    <x v="0"/>
    <x v="242"/>
    <s v="Gloves Examination and Sterile Surgeons"/>
    <x v="0"/>
    <n v="4"/>
    <n v="400"/>
  </r>
  <r>
    <n v="202010"/>
    <x v="0"/>
    <x v="242"/>
    <s v="Gloves Examination and Sterile Surgeons"/>
    <x v="0"/>
    <n v="44"/>
    <n v="7600"/>
  </r>
  <r>
    <n v="202010"/>
    <x v="0"/>
    <x v="242"/>
    <s v="Gloves Examination and Sterile Surgeons"/>
    <x v="0"/>
    <n v="14"/>
    <n v="4200"/>
  </r>
  <r>
    <n v="202010"/>
    <x v="0"/>
    <x v="242"/>
    <s v="Gloves Examination and Sterile Surgeons"/>
    <x v="0"/>
    <n v="2580"/>
    <n v="519140"/>
  </r>
  <r>
    <n v="202010"/>
    <x v="0"/>
    <x v="242"/>
    <s v="Gloves Examination and Sterile Surgeons"/>
    <x v="0"/>
    <n v="10"/>
    <n v="1000"/>
  </r>
  <r>
    <n v="202010"/>
    <x v="0"/>
    <x v="242"/>
    <s v="Gloves Examination and Sterile Surgeons"/>
    <x v="0"/>
    <n v="92"/>
    <n v="4600"/>
  </r>
  <r>
    <n v="202010"/>
    <x v="0"/>
    <x v="242"/>
    <s v="Gloves Examination and Sterile Surgeons"/>
    <x v="0"/>
    <n v="71"/>
    <n v="7100"/>
  </r>
  <r>
    <n v="202010"/>
    <x v="0"/>
    <x v="242"/>
    <s v="Gloves Examination and Sterile Surgeons"/>
    <x v="1"/>
    <n v="1"/>
    <n v="50"/>
  </r>
  <r>
    <n v="202010"/>
    <x v="0"/>
    <x v="242"/>
    <s v="Gloves Examination and Sterile Surgeons"/>
    <x v="1"/>
    <n v="2"/>
    <n v="50"/>
  </r>
  <r>
    <n v="202010"/>
    <x v="0"/>
    <x v="242"/>
    <s v="Gloves Examination and Sterile Surgeons"/>
    <x v="1"/>
    <n v="82"/>
    <n v="4100"/>
  </r>
  <r>
    <n v="202010"/>
    <x v="0"/>
    <x v="242"/>
    <s v="Gloves Examination and Sterile Surgeons"/>
    <x v="1"/>
    <n v="21"/>
    <n v="1050"/>
  </r>
  <r>
    <n v="202010"/>
    <x v="0"/>
    <x v="242"/>
    <s v="Gloves Examination and Sterile Surgeons"/>
    <x v="1"/>
    <n v="4"/>
    <n v="200"/>
  </r>
  <r>
    <n v="202010"/>
    <x v="0"/>
    <x v="242"/>
    <s v="Gloves Examination and Sterile Surgeons"/>
    <x v="1"/>
    <n v="27"/>
    <n v="1310"/>
  </r>
  <r>
    <n v="202010"/>
    <x v="0"/>
    <x v="243"/>
    <s v="Gloves Examination and Sterile Surgeons"/>
    <x v="0"/>
    <n v="311"/>
    <n v="62200"/>
  </r>
  <r>
    <n v="202010"/>
    <x v="0"/>
    <x v="244"/>
    <s v="Gloves Examination and Sterile Surgeons"/>
    <x v="0"/>
    <n v="15"/>
    <n v="1500"/>
  </r>
  <r>
    <n v="202010"/>
    <x v="0"/>
    <x v="244"/>
    <s v="Gloves Examination and Sterile Surgeons"/>
    <x v="0"/>
    <n v="23"/>
    <n v="2300"/>
  </r>
  <r>
    <n v="202010"/>
    <x v="0"/>
    <x v="244"/>
    <s v="Gloves Examination and Sterile Surgeons"/>
    <x v="0"/>
    <n v="168"/>
    <n v="35200"/>
  </r>
  <r>
    <n v="202010"/>
    <x v="0"/>
    <x v="244"/>
    <s v="Gloves Examination and Sterile Surgeons"/>
    <x v="0"/>
    <n v="4"/>
    <n v="200"/>
  </r>
  <r>
    <n v="202010"/>
    <x v="0"/>
    <x v="244"/>
    <s v="Gloves Examination and Sterile Surgeons"/>
    <x v="0"/>
    <n v="282"/>
    <n v="56400"/>
  </r>
  <r>
    <n v="202010"/>
    <x v="0"/>
    <x v="244"/>
    <s v="Gloves Examination and Sterile Surgeons"/>
    <x v="0"/>
    <n v="9"/>
    <n v="450"/>
  </r>
  <r>
    <n v="202010"/>
    <x v="0"/>
    <x v="245"/>
    <s v="Gloves Examination and Sterile Surgeons"/>
    <x v="0"/>
    <n v="29"/>
    <n v="2900"/>
  </r>
  <r>
    <n v="202010"/>
    <x v="0"/>
    <x v="245"/>
    <s v="Gloves Examination and Sterile Surgeons"/>
    <x v="0"/>
    <n v="4"/>
    <n v="200"/>
  </r>
  <r>
    <n v="202010"/>
    <x v="0"/>
    <x v="245"/>
    <s v="Gloves Examination and Sterile Surgeons"/>
    <x v="0"/>
    <n v="1645"/>
    <n v="327940"/>
  </r>
  <r>
    <n v="202010"/>
    <x v="0"/>
    <x v="245"/>
    <s v="Gloves Examination and Sterile Surgeons"/>
    <x v="0"/>
    <n v="2"/>
    <n v="200"/>
  </r>
  <r>
    <n v="202010"/>
    <x v="0"/>
    <x v="246"/>
    <s v="Gloves Examination and Sterile Surgeons"/>
    <x v="0"/>
    <n v="3"/>
    <n v="300"/>
  </r>
  <r>
    <n v="202010"/>
    <x v="0"/>
    <x v="246"/>
    <s v="Gloves Examination and Sterile Surgeons"/>
    <x v="0"/>
    <n v="2"/>
    <n v="200"/>
  </r>
  <r>
    <n v="202010"/>
    <x v="0"/>
    <x v="246"/>
    <s v="Gloves Examination and Sterile Surgeons"/>
    <x v="0"/>
    <n v="13"/>
    <n v="2300"/>
  </r>
  <r>
    <n v="202010"/>
    <x v="0"/>
    <x v="246"/>
    <s v="Gloves Examination and Sterile Surgeons"/>
    <x v="0"/>
    <n v="1223"/>
    <n v="240380"/>
  </r>
  <r>
    <n v="202010"/>
    <x v="0"/>
    <x v="246"/>
    <s v="Gloves Examination and Sterile Surgeons"/>
    <x v="0"/>
    <n v="10"/>
    <n v="1000"/>
  </r>
  <r>
    <n v="202010"/>
    <x v="0"/>
    <x v="246"/>
    <s v="Gloves Examination and Sterile Surgeons"/>
    <x v="0"/>
    <n v="12"/>
    <n v="600"/>
  </r>
  <r>
    <n v="202010"/>
    <x v="0"/>
    <x v="246"/>
    <s v="Gloves Examination and Sterile Surgeons"/>
    <x v="0"/>
    <n v="53"/>
    <n v="5300"/>
  </r>
  <r>
    <n v="202010"/>
    <x v="0"/>
    <x v="246"/>
    <s v="Gloves Examination and Sterile Surgeons"/>
    <x v="0"/>
    <n v="4"/>
    <n v="200"/>
  </r>
  <r>
    <n v="202010"/>
    <x v="0"/>
    <x v="246"/>
    <s v="Gloves Examination and Sterile Surgeons"/>
    <x v="0"/>
    <n v="35"/>
    <n v="3500"/>
  </r>
  <r>
    <n v="202010"/>
    <x v="0"/>
    <x v="246"/>
    <s v="Gloves Examination and Sterile Surgeons"/>
    <x v="1"/>
    <n v="8"/>
    <n v="400"/>
  </r>
  <r>
    <n v="202010"/>
    <x v="0"/>
    <x v="247"/>
    <s v="Gloves Examination and Sterile Surgeons"/>
    <x v="0"/>
    <n v="181"/>
    <n v="18100"/>
  </r>
  <r>
    <n v="202010"/>
    <x v="0"/>
    <x v="247"/>
    <s v="Gloves Examination and Sterile Surgeons"/>
    <x v="0"/>
    <n v="34"/>
    <n v="1700"/>
  </r>
  <r>
    <n v="202010"/>
    <x v="0"/>
    <x v="247"/>
    <s v="Gloves Examination and Sterile Surgeons"/>
    <x v="0"/>
    <n v="70"/>
    <n v="7000"/>
  </r>
  <r>
    <n v="202010"/>
    <x v="0"/>
    <x v="247"/>
    <s v="Gloves Examination and Sterile Surgeons"/>
    <x v="0"/>
    <n v="809"/>
    <n v="161800"/>
  </r>
  <r>
    <n v="202010"/>
    <x v="0"/>
    <x v="247"/>
    <s v="Gloves Examination and Sterile Surgeons"/>
    <x v="0"/>
    <n v="11"/>
    <n v="1100"/>
  </r>
  <r>
    <n v="202010"/>
    <x v="0"/>
    <x v="247"/>
    <s v="Gloves Examination and Sterile Surgeons"/>
    <x v="0"/>
    <n v="31"/>
    <n v="1550"/>
  </r>
  <r>
    <n v="202010"/>
    <x v="0"/>
    <x v="247"/>
    <s v="Gloves Examination and Sterile Surgeons"/>
    <x v="0"/>
    <n v="50"/>
    <n v="5000"/>
  </r>
  <r>
    <n v="202010"/>
    <x v="0"/>
    <x v="247"/>
    <s v="Gloves Examination and Sterile Surgeons"/>
    <x v="0"/>
    <n v="26"/>
    <n v="2600"/>
  </r>
  <r>
    <n v="202010"/>
    <x v="0"/>
    <x v="247"/>
    <s v="Gloves Examination and Sterile Surgeons"/>
    <x v="1"/>
    <n v="8"/>
    <n v="400"/>
  </r>
  <r>
    <n v="202010"/>
    <x v="0"/>
    <x v="247"/>
    <s v="Gloves Examination and Sterile Surgeons"/>
    <x v="1"/>
    <n v="2"/>
    <n v="100"/>
  </r>
  <r>
    <n v="202010"/>
    <x v="0"/>
    <x v="247"/>
    <s v="Gloves Examination and Sterile Surgeons"/>
    <x v="1"/>
    <n v="13"/>
    <n v="650"/>
  </r>
  <r>
    <n v="202010"/>
    <x v="0"/>
    <x v="247"/>
    <s v="Gloves Examination and Sterile Surgeons"/>
    <x v="1"/>
    <n v="1"/>
    <n v="50"/>
  </r>
  <r>
    <n v="202010"/>
    <x v="0"/>
    <x v="247"/>
    <s v="Gloves Examination and Sterile Surgeons"/>
    <x v="1"/>
    <n v="46"/>
    <n v="2300"/>
  </r>
  <r>
    <n v="202010"/>
    <x v="0"/>
    <x v="247"/>
    <s v="Gloves Examination and Sterile Surgeons"/>
    <x v="1"/>
    <n v="2"/>
    <n v="100"/>
  </r>
  <r>
    <n v="202010"/>
    <x v="0"/>
    <x v="247"/>
    <s v="Gloves Examination and Sterile Surgeons"/>
    <x v="1"/>
    <n v="7"/>
    <n v="350"/>
  </r>
  <r>
    <n v="202010"/>
    <x v="0"/>
    <x v="247"/>
    <s v="Gloves Examination and Sterile Surgeons"/>
    <x v="1"/>
    <n v="38"/>
    <n v="1680"/>
  </r>
  <r>
    <n v="202010"/>
    <x v="0"/>
    <x v="248"/>
    <s v="Gloves Examination and Sterile Surgeons"/>
    <x v="0"/>
    <n v="2"/>
    <n v="2000"/>
  </r>
  <r>
    <n v="202010"/>
    <x v="0"/>
    <x v="248"/>
    <s v="Gloves Examination and Sterile Surgeons"/>
    <x v="0"/>
    <n v="68"/>
    <n v="15200"/>
  </r>
  <r>
    <n v="202010"/>
    <x v="0"/>
    <x v="248"/>
    <s v="Gloves Examination and Sterile Surgeons"/>
    <x v="0"/>
    <n v="6"/>
    <n v="600"/>
  </r>
  <r>
    <n v="202010"/>
    <x v="0"/>
    <x v="249"/>
    <s v="Gloves Examination and Sterile Surgeons"/>
    <x v="0"/>
    <n v="2"/>
    <n v="20"/>
  </r>
  <r>
    <n v="202010"/>
    <x v="0"/>
    <x v="249"/>
    <s v="Gloves Examination and Sterile Surgeons"/>
    <x v="0"/>
    <n v="2"/>
    <n v="2000"/>
  </r>
  <r>
    <n v="202010"/>
    <x v="0"/>
    <x v="249"/>
    <s v="Gloves Examination and Sterile Surgeons"/>
    <x v="0"/>
    <n v="17"/>
    <n v="3400"/>
  </r>
  <r>
    <n v="202010"/>
    <x v="0"/>
    <x v="249"/>
    <s v="Gloves Examination and Sterile Surgeons"/>
    <x v="0"/>
    <n v="6"/>
    <n v="300"/>
  </r>
  <r>
    <n v="202010"/>
    <x v="0"/>
    <x v="249"/>
    <s v="Gloves Examination and Sterile Surgeons"/>
    <x v="0"/>
    <n v="142"/>
    <n v="28400"/>
  </r>
  <r>
    <n v="202010"/>
    <x v="0"/>
    <x v="249"/>
    <s v="Gloves Examination and Sterile Surgeons"/>
    <x v="0"/>
    <n v="190"/>
    <n v="19000"/>
  </r>
  <r>
    <n v="202010"/>
    <x v="0"/>
    <x v="249"/>
    <s v="Gloves Examination and Sterile Surgeons"/>
    <x v="0"/>
    <n v="40"/>
    <n v="4000"/>
  </r>
  <r>
    <n v="202010"/>
    <x v="0"/>
    <x v="249"/>
    <s v="Gloves Examination and Sterile Surgeons"/>
    <x v="0"/>
    <n v="2"/>
    <n v="100"/>
  </r>
  <r>
    <n v="202010"/>
    <x v="0"/>
    <x v="249"/>
    <s v="Gloves Examination and Sterile Surgeons"/>
    <x v="0"/>
    <n v="20"/>
    <n v="2000"/>
  </r>
  <r>
    <n v="202010"/>
    <x v="0"/>
    <x v="249"/>
    <s v="Gloves Examination and Sterile Surgeons"/>
    <x v="0"/>
    <n v="142"/>
    <n v="7100"/>
  </r>
  <r>
    <n v="202010"/>
    <x v="0"/>
    <x v="249"/>
    <s v="Gloves Examination and Sterile Surgeons"/>
    <x v="0"/>
    <n v="11"/>
    <n v="1100"/>
  </r>
  <r>
    <n v="202010"/>
    <x v="0"/>
    <x v="249"/>
    <s v="Gloves Examination and Sterile Surgeons"/>
    <x v="1"/>
    <n v="37"/>
    <n v="925"/>
  </r>
  <r>
    <n v="202010"/>
    <x v="0"/>
    <x v="249"/>
    <s v="Gloves Examination and Sterile Surgeons"/>
    <x v="1"/>
    <n v="169"/>
    <n v="8370"/>
  </r>
  <r>
    <n v="202010"/>
    <x v="0"/>
    <x v="249"/>
    <s v="Gloves Examination and Sterile Surgeons"/>
    <x v="1"/>
    <n v="1"/>
    <n v="50"/>
  </r>
  <r>
    <n v="202010"/>
    <x v="0"/>
    <x v="249"/>
    <s v="Gloves Examination and Sterile Surgeons"/>
    <x v="1"/>
    <n v="2"/>
    <n v="100"/>
  </r>
  <r>
    <n v="202010"/>
    <x v="0"/>
    <x v="249"/>
    <s v="Gloves Examination and Sterile Surgeons"/>
    <x v="1"/>
    <n v="12"/>
    <n v="300"/>
  </r>
  <r>
    <n v="202010"/>
    <x v="0"/>
    <x v="249"/>
    <s v="Gloves Examination and Sterile Surgeons"/>
    <x v="1"/>
    <n v="251"/>
    <n v="12550"/>
  </r>
  <r>
    <n v="202010"/>
    <x v="0"/>
    <x v="249"/>
    <s v="Gloves Examination and Sterile Surgeons"/>
    <x v="1"/>
    <n v="29"/>
    <n v="1450"/>
  </r>
  <r>
    <n v="202010"/>
    <x v="0"/>
    <x v="250"/>
    <s v="Gloves Examination and Sterile Surgeons"/>
    <x v="0"/>
    <n v="3"/>
    <n v="3000"/>
  </r>
  <r>
    <n v="202010"/>
    <x v="0"/>
    <x v="250"/>
    <s v="Gloves Examination and Sterile Surgeons"/>
    <x v="0"/>
    <n v="332"/>
    <n v="66400"/>
  </r>
  <r>
    <n v="202010"/>
    <x v="0"/>
    <x v="250"/>
    <s v="Gloves Examination and Sterile Surgeons"/>
    <x v="0"/>
    <n v="1"/>
    <n v="100"/>
  </r>
  <r>
    <n v="202010"/>
    <x v="0"/>
    <x v="250"/>
    <s v="Gloves Examination and Sterile Surgeons"/>
    <x v="0"/>
    <n v="1"/>
    <n v="50"/>
  </r>
  <r>
    <n v="202010"/>
    <x v="0"/>
    <x v="250"/>
    <s v="Gloves Examination and Sterile Surgeons"/>
    <x v="0"/>
    <n v="13"/>
    <n v="1300"/>
  </r>
  <r>
    <n v="202010"/>
    <x v="0"/>
    <x v="250"/>
    <s v="Gloves Examination and Sterile Surgeons"/>
    <x v="0"/>
    <n v="7"/>
    <n v="350"/>
  </r>
  <r>
    <n v="202010"/>
    <x v="0"/>
    <x v="250"/>
    <s v="Gloves Examination and Sterile Surgeons"/>
    <x v="0"/>
    <n v="9"/>
    <n v="450"/>
  </r>
  <r>
    <n v="202010"/>
    <x v="0"/>
    <x v="250"/>
    <s v="Gloves Examination and Sterile Surgeons"/>
    <x v="1"/>
    <n v="2"/>
    <n v="100"/>
  </r>
  <r>
    <n v="202010"/>
    <x v="0"/>
    <x v="250"/>
    <s v="Gloves Examination and Sterile Surgeons"/>
    <x v="1"/>
    <n v="1"/>
    <n v="50"/>
  </r>
  <r>
    <n v="202010"/>
    <x v="0"/>
    <x v="250"/>
    <s v="Gloves Examination and Sterile Surgeons"/>
    <x v="1"/>
    <n v="2"/>
    <n v="100"/>
  </r>
  <r>
    <n v="202010"/>
    <x v="0"/>
    <x v="251"/>
    <s v="Gloves Examination and Sterile Surgeons"/>
    <x v="0"/>
    <n v="60"/>
    <n v="6000"/>
  </r>
  <r>
    <n v="202010"/>
    <x v="0"/>
    <x v="251"/>
    <s v="Gloves Examination and Sterile Surgeons"/>
    <x v="0"/>
    <n v="14"/>
    <n v="14000"/>
  </r>
  <r>
    <n v="202010"/>
    <x v="0"/>
    <x v="251"/>
    <s v="Gloves Examination and Sterile Surgeons"/>
    <x v="1"/>
    <n v="2"/>
    <n v="100"/>
  </r>
  <r>
    <n v="202010"/>
    <x v="0"/>
    <x v="252"/>
    <s v="Gloves Examination and Sterile Surgeons"/>
    <x v="0"/>
    <n v="7"/>
    <n v="1300"/>
  </r>
  <r>
    <n v="202010"/>
    <x v="0"/>
    <x v="252"/>
    <s v="Gloves Examination and Sterile Surgeons"/>
    <x v="0"/>
    <n v="4342"/>
    <n v="858200"/>
  </r>
  <r>
    <n v="202010"/>
    <x v="0"/>
    <x v="252"/>
    <s v="Gloves Examination and Sterile Surgeons"/>
    <x v="0"/>
    <n v="12"/>
    <n v="1200"/>
  </r>
  <r>
    <n v="202010"/>
    <x v="0"/>
    <x v="252"/>
    <s v="Gloves Examination and Sterile Surgeons"/>
    <x v="0"/>
    <n v="21"/>
    <n v="1050"/>
  </r>
  <r>
    <n v="202010"/>
    <x v="0"/>
    <x v="252"/>
    <s v="Gloves Examination and Sterile Surgeons"/>
    <x v="0"/>
    <n v="114"/>
    <n v="11400"/>
  </r>
  <r>
    <n v="202010"/>
    <x v="0"/>
    <x v="252"/>
    <s v="Gloves Examination and Sterile Surgeons"/>
    <x v="0"/>
    <n v="42"/>
    <n v="2100"/>
  </r>
  <r>
    <n v="202010"/>
    <x v="0"/>
    <x v="252"/>
    <s v="Gloves Examination and Sterile Surgeons"/>
    <x v="0"/>
    <n v="120"/>
    <n v="12000"/>
  </r>
  <r>
    <n v="202010"/>
    <x v="0"/>
    <x v="252"/>
    <s v="Gloves Examination and Sterile Surgeons"/>
    <x v="1"/>
    <n v="5"/>
    <n v="250"/>
  </r>
  <r>
    <n v="202010"/>
    <x v="0"/>
    <x v="252"/>
    <s v="Gloves Examination and Sterile Surgeons"/>
    <x v="1"/>
    <n v="13"/>
    <n v="650"/>
  </r>
  <r>
    <n v="202010"/>
    <x v="0"/>
    <x v="252"/>
    <s v="Gloves Examination and Sterile Surgeons"/>
    <x v="1"/>
    <n v="20"/>
    <n v="500"/>
  </r>
  <r>
    <n v="202010"/>
    <x v="0"/>
    <x v="252"/>
    <s v="Gloves Examination and Sterile Surgeons"/>
    <x v="1"/>
    <n v="76"/>
    <n v="3800"/>
  </r>
  <r>
    <n v="202010"/>
    <x v="0"/>
    <x v="252"/>
    <s v="Gloves Examination and Sterile Surgeons"/>
    <x v="1"/>
    <n v="93"/>
    <n v="4650"/>
  </r>
  <r>
    <n v="202010"/>
    <x v="0"/>
    <x v="252"/>
    <s v="Gloves Examination and Sterile Surgeons"/>
    <x v="1"/>
    <n v="1"/>
    <n v="40"/>
  </r>
  <r>
    <n v="202010"/>
    <x v="0"/>
    <x v="253"/>
    <s v="Gloves Examination and Sterile Surgeons"/>
    <x v="0"/>
    <n v="12"/>
    <n v="1200"/>
  </r>
  <r>
    <n v="202010"/>
    <x v="0"/>
    <x v="253"/>
    <s v="Gloves Examination and Sterile Surgeons"/>
    <x v="0"/>
    <n v="1"/>
    <n v="10"/>
  </r>
  <r>
    <n v="202010"/>
    <x v="0"/>
    <x v="253"/>
    <s v="Gloves Examination and Sterile Surgeons"/>
    <x v="0"/>
    <n v="15"/>
    <n v="1500"/>
  </r>
  <r>
    <n v="202010"/>
    <x v="0"/>
    <x v="253"/>
    <s v="Gloves Examination and Sterile Surgeons"/>
    <x v="0"/>
    <n v="19"/>
    <n v="1900"/>
  </r>
  <r>
    <n v="202010"/>
    <x v="0"/>
    <x v="253"/>
    <s v="Gloves Examination and Sterile Surgeons"/>
    <x v="0"/>
    <n v="2"/>
    <n v="100"/>
  </r>
  <r>
    <n v="202010"/>
    <x v="0"/>
    <x v="253"/>
    <s v="Gloves Examination and Sterile Surgeons"/>
    <x v="0"/>
    <n v="12"/>
    <n v="1600"/>
  </r>
  <r>
    <n v="202010"/>
    <x v="0"/>
    <x v="253"/>
    <s v="Gloves Examination and Sterile Surgeons"/>
    <x v="0"/>
    <n v="158"/>
    <n v="15800"/>
  </r>
  <r>
    <n v="202010"/>
    <x v="0"/>
    <x v="253"/>
    <s v="Gloves Examination and Sterile Surgeons"/>
    <x v="0"/>
    <n v="434"/>
    <n v="65700"/>
  </r>
  <r>
    <n v="202010"/>
    <x v="0"/>
    <x v="253"/>
    <s v="Gloves Examination and Sterile Surgeons"/>
    <x v="0"/>
    <n v="4"/>
    <n v="400"/>
  </r>
  <r>
    <n v="202010"/>
    <x v="0"/>
    <x v="253"/>
    <s v="Gloves Examination and Sterile Surgeons"/>
    <x v="0"/>
    <n v="2"/>
    <n v="100"/>
  </r>
  <r>
    <n v="202010"/>
    <x v="0"/>
    <x v="253"/>
    <s v="Gloves Examination and Sterile Surgeons"/>
    <x v="0"/>
    <n v="2"/>
    <n v="100"/>
  </r>
  <r>
    <n v="202010"/>
    <x v="0"/>
    <x v="253"/>
    <s v="Gloves Examination and Sterile Surgeons"/>
    <x v="0"/>
    <n v="693"/>
    <n v="69300"/>
  </r>
  <r>
    <n v="202010"/>
    <x v="0"/>
    <x v="253"/>
    <s v="Gloves Examination and Sterile Surgeons"/>
    <x v="0"/>
    <n v="84"/>
    <n v="4200"/>
  </r>
  <r>
    <n v="202010"/>
    <x v="0"/>
    <x v="253"/>
    <s v="Gloves Examination and Sterile Surgeons"/>
    <x v="0"/>
    <n v="5317"/>
    <n v="531670"/>
  </r>
  <r>
    <n v="202010"/>
    <x v="0"/>
    <x v="253"/>
    <s v="Gloves Examination and Sterile Surgeons"/>
    <x v="1"/>
    <n v="2"/>
    <n v="100"/>
  </r>
  <r>
    <n v="202010"/>
    <x v="0"/>
    <x v="253"/>
    <s v="Gloves Examination and Sterile Surgeons"/>
    <x v="1"/>
    <n v="6"/>
    <n v="300"/>
  </r>
  <r>
    <n v="202010"/>
    <x v="0"/>
    <x v="253"/>
    <s v="Gloves Examination and Sterile Surgeons"/>
    <x v="1"/>
    <n v="124"/>
    <n v="6200"/>
  </r>
  <r>
    <n v="202010"/>
    <x v="0"/>
    <x v="253"/>
    <s v="Gloves Examination and Sterile Surgeons"/>
    <x v="1"/>
    <n v="14"/>
    <n v="700"/>
  </r>
  <r>
    <n v="202010"/>
    <x v="0"/>
    <x v="253"/>
    <s v="Gloves Examination and Sterile Surgeons"/>
    <x v="1"/>
    <n v="5"/>
    <n v="250"/>
  </r>
  <r>
    <n v="202010"/>
    <x v="0"/>
    <x v="253"/>
    <s v="Gloves Examination and Sterile Surgeons"/>
    <x v="1"/>
    <n v="22"/>
    <n v="1100"/>
  </r>
  <r>
    <n v="202010"/>
    <x v="0"/>
    <x v="253"/>
    <s v="Gloves Examination and Sterile Surgeons"/>
    <x v="1"/>
    <n v="3"/>
    <n v="150"/>
  </r>
  <r>
    <n v="202010"/>
    <x v="0"/>
    <x v="254"/>
    <s v="Gloves Examination and Sterile Surgeons"/>
    <x v="0"/>
    <n v="43"/>
    <n v="8600"/>
  </r>
  <r>
    <n v="202010"/>
    <x v="0"/>
    <x v="254"/>
    <s v="Gloves Examination and Sterile Surgeons"/>
    <x v="0"/>
    <n v="1"/>
    <n v="50"/>
  </r>
  <r>
    <n v="202010"/>
    <x v="0"/>
    <x v="254"/>
    <s v="Gloves Examination and Sterile Surgeons"/>
    <x v="0"/>
    <n v="10"/>
    <n v="1000"/>
  </r>
  <r>
    <n v="202010"/>
    <x v="0"/>
    <x v="255"/>
    <s v="Gloves Examination and Sterile Surgeons"/>
    <x v="0"/>
    <n v="2"/>
    <n v="400"/>
  </r>
  <r>
    <n v="202010"/>
    <x v="0"/>
    <x v="255"/>
    <s v="Gloves Examination and Sterile Surgeons"/>
    <x v="0"/>
    <n v="196"/>
    <n v="21100"/>
  </r>
  <r>
    <n v="202010"/>
    <x v="0"/>
    <x v="255"/>
    <s v="Gloves Examination and Sterile Surgeons"/>
    <x v="0"/>
    <n v="193"/>
    <n v="19300"/>
  </r>
  <r>
    <n v="202010"/>
    <x v="0"/>
    <x v="255"/>
    <s v="Gloves Examination and Sterile Surgeons"/>
    <x v="0"/>
    <n v="14"/>
    <n v="700"/>
  </r>
  <r>
    <n v="202010"/>
    <x v="0"/>
    <x v="255"/>
    <s v="Gloves Examination and Sterile Surgeons"/>
    <x v="0"/>
    <n v="10"/>
    <n v="1000"/>
  </r>
  <r>
    <n v="202010"/>
    <x v="0"/>
    <x v="255"/>
    <s v="Gloves Examination and Sterile Surgeons"/>
    <x v="0"/>
    <n v="202"/>
    <n v="20200"/>
  </r>
  <r>
    <n v="202010"/>
    <x v="0"/>
    <x v="256"/>
    <s v="Gloves Examination and Sterile Surgeons"/>
    <x v="0"/>
    <n v="10"/>
    <n v="1000"/>
  </r>
  <r>
    <n v="202010"/>
    <x v="0"/>
    <x v="256"/>
    <s v="Gloves Examination and Sterile Surgeons"/>
    <x v="0"/>
    <n v="54"/>
    <n v="8300"/>
  </r>
  <r>
    <n v="202010"/>
    <x v="0"/>
    <x v="256"/>
    <s v="Gloves Examination and Sterile Surgeons"/>
    <x v="0"/>
    <n v="1"/>
    <n v="50"/>
  </r>
  <r>
    <n v="202010"/>
    <x v="0"/>
    <x v="256"/>
    <s v="Gloves Examination and Sterile Surgeons"/>
    <x v="0"/>
    <n v="3751"/>
    <n v="750200"/>
  </r>
  <r>
    <n v="202010"/>
    <x v="0"/>
    <x v="256"/>
    <s v="Gloves Examination and Sterile Surgeons"/>
    <x v="0"/>
    <n v="120"/>
    <n v="12000"/>
  </r>
  <r>
    <n v="202010"/>
    <x v="0"/>
    <x v="256"/>
    <s v="Gloves Examination and Sterile Surgeons"/>
    <x v="0"/>
    <n v="115"/>
    <n v="15100"/>
  </r>
  <r>
    <n v="202010"/>
    <x v="0"/>
    <x v="256"/>
    <s v="Gloves Examination and Sterile Surgeons"/>
    <x v="0"/>
    <n v="21"/>
    <n v="1050"/>
  </r>
  <r>
    <n v="202010"/>
    <x v="0"/>
    <x v="256"/>
    <s v="Gloves Examination and Sterile Surgeons"/>
    <x v="0"/>
    <n v="18"/>
    <n v="1800"/>
  </r>
  <r>
    <n v="202010"/>
    <x v="0"/>
    <x v="256"/>
    <s v="Gloves Examination and Sterile Surgeons"/>
    <x v="0"/>
    <n v="8"/>
    <n v="200"/>
  </r>
  <r>
    <n v="202010"/>
    <x v="0"/>
    <x v="256"/>
    <s v="Gloves Examination and Sterile Surgeons"/>
    <x v="0"/>
    <n v="127"/>
    <n v="12700"/>
  </r>
  <r>
    <n v="202010"/>
    <x v="0"/>
    <x v="256"/>
    <s v="Gloves Examination and Sterile Surgeons"/>
    <x v="0"/>
    <n v="74"/>
    <n v="3700"/>
  </r>
  <r>
    <n v="202010"/>
    <x v="0"/>
    <x v="256"/>
    <s v="Gloves Examination and Sterile Surgeons"/>
    <x v="0"/>
    <n v="72"/>
    <n v="7200"/>
  </r>
  <r>
    <n v="202010"/>
    <x v="0"/>
    <x v="256"/>
    <s v="Gloves Examination and Sterile Surgeons"/>
    <x v="1"/>
    <n v="15"/>
    <n v="750"/>
  </r>
  <r>
    <n v="202010"/>
    <x v="0"/>
    <x v="256"/>
    <s v="Gloves Examination and Sterile Surgeons"/>
    <x v="1"/>
    <n v="20"/>
    <n v="1000"/>
  </r>
  <r>
    <n v="202010"/>
    <x v="0"/>
    <x v="256"/>
    <s v="Gloves Examination and Sterile Surgeons"/>
    <x v="1"/>
    <n v="153"/>
    <n v="7650"/>
  </r>
  <r>
    <n v="202010"/>
    <x v="0"/>
    <x v="256"/>
    <s v="Gloves Examination and Sterile Surgeons"/>
    <x v="1"/>
    <n v="23"/>
    <n v="1150"/>
  </r>
  <r>
    <n v="202010"/>
    <x v="0"/>
    <x v="256"/>
    <s v="Gloves Examination and Sterile Surgeons"/>
    <x v="1"/>
    <n v="7"/>
    <n v="350"/>
  </r>
  <r>
    <n v="202010"/>
    <x v="0"/>
    <x v="256"/>
    <s v="Gloves Examination and Sterile Surgeons"/>
    <x v="1"/>
    <n v="53"/>
    <n v="2650"/>
  </r>
  <r>
    <n v="202010"/>
    <x v="0"/>
    <x v="257"/>
    <s v="Gloves Examination and Sterile Surgeons"/>
    <x v="0"/>
    <n v="6"/>
    <n v="600"/>
  </r>
  <r>
    <n v="202010"/>
    <x v="0"/>
    <x v="257"/>
    <s v="Gloves Examination and Sterile Surgeons"/>
    <x v="0"/>
    <n v="80"/>
    <n v="10300"/>
  </r>
  <r>
    <n v="202010"/>
    <x v="0"/>
    <x v="257"/>
    <s v="Gloves Examination and Sterile Surgeons"/>
    <x v="0"/>
    <n v="5"/>
    <n v="250"/>
  </r>
  <r>
    <n v="202010"/>
    <x v="0"/>
    <x v="257"/>
    <s v="Gloves Examination and Sterile Surgeons"/>
    <x v="0"/>
    <n v="339"/>
    <n v="66800"/>
  </r>
  <r>
    <n v="202010"/>
    <x v="0"/>
    <x v="257"/>
    <s v="Gloves Examination and Sterile Surgeons"/>
    <x v="0"/>
    <n v="24"/>
    <n v="2400"/>
  </r>
  <r>
    <n v="202010"/>
    <x v="0"/>
    <x v="257"/>
    <s v="Gloves Examination and Sterile Surgeons"/>
    <x v="0"/>
    <n v="2"/>
    <n v="200"/>
  </r>
  <r>
    <n v="202010"/>
    <x v="0"/>
    <x v="257"/>
    <s v="Gloves Examination and Sterile Surgeons"/>
    <x v="0"/>
    <n v="4"/>
    <n v="200"/>
  </r>
  <r>
    <n v="202010"/>
    <x v="0"/>
    <x v="257"/>
    <s v="Gloves Examination and Sterile Surgeons"/>
    <x v="0"/>
    <n v="404"/>
    <n v="40400"/>
  </r>
  <r>
    <n v="202010"/>
    <x v="0"/>
    <x v="257"/>
    <s v="Gloves Examination and Sterile Surgeons"/>
    <x v="0"/>
    <n v="2010"/>
    <n v="201000"/>
  </r>
  <r>
    <n v="202010"/>
    <x v="0"/>
    <x v="257"/>
    <s v="Gloves Examination and Sterile Surgeons"/>
    <x v="0"/>
    <n v="4"/>
    <n v="200"/>
  </r>
  <r>
    <n v="202010"/>
    <x v="0"/>
    <x v="257"/>
    <s v="Gloves Examination and Sterile Surgeons"/>
    <x v="0"/>
    <n v="1"/>
    <n v="50"/>
  </r>
  <r>
    <n v="202010"/>
    <x v="0"/>
    <x v="257"/>
    <s v="Gloves Examination and Sterile Surgeons"/>
    <x v="1"/>
    <n v="2"/>
    <n v="100"/>
  </r>
  <r>
    <n v="202010"/>
    <x v="0"/>
    <x v="258"/>
    <s v="Gloves Examination and Sterile Surgeons"/>
    <x v="0"/>
    <n v="8"/>
    <n v="800"/>
  </r>
  <r>
    <n v="202010"/>
    <x v="0"/>
    <x v="258"/>
    <s v="Gloves Examination and Sterile Surgeons"/>
    <x v="0"/>
    <n v="3"/>
    <n v="300"/>
  </r>
  <r>
    <n v="202010"/>
    <x v="0"/>
    <x v="258"/>
    <s v="Gloves Examination and Sterile Surgeons"/>
    <x v="0"/>
    <n v="39"/>
    <n v="4400"/>
  </r>
  <r>
    <n v="202010"/>
    <x v="0"/>
    <x v="258"/>
    <s v="Gloves Examination and Sterile Surgeons"/>
    <x v="0"/>
    <n v="112"/>
    <n v="33600"/>
  </r>
  <r>
    <n v="202010"/>
    <x v="0"/>
    <x v="258"/>
    <s v="Gloves Examination and Sterile Surgeons"/>
    <x v="0"/>
    <n v="2"/>
    <n v="200"/>
  </r>
  <r>
    <n v="202010"/>
    <x v="0"/>
    <x v="258"/>
    <s v="Gloves Examination and Sterile Surgeons"/>
    <x v="0"/>
    <n v="570"/>
    <n v="57000"/>
  </r>
  <r>
    <n v="202010"/>
    <x v="0"/>
    <x v="258"/>
    <s v="Gloves Examination and Sterile Surgeons"/>
    <x v="0"/>
    <n v="91"/>
    <n v="9100"/>
  </r>
  <r>
    <n v="202010"/>
    <x v="0"/>
    <x v="258"/>
    <s v="Gloves Examination and Sterile Surgeons"/>
    <x v="0"/>
    <n v="6"/>
    <n v="600"/>
  </r>
  <r>
    <n v="202010"/>
    <x v="0"/>
    <x v="259"/>
    <s v="Gloves Examination and Sterile Surgeons"/>
    <x v="0"/>
    <n v="1"/>
    <n v="10"/>
  </r>
  <r>
    <n v="202010"/>
    <x v="0"/>
    <x v="259"/>
    <s v="Gloves Examination and Sterile Surgeons"/>
    <x v="0"/>
    <n v="1"/>
    <n v="50"/>
  </r>
  <r>
    <n v="202010"/>
    <x v="0"/>
    <x v="259"/>
    <s v="Gloves Examination and Sterile Surgeons"/>
    <x v="0"/>
    <n v="2"/>
    <n v="2000"/>
  </r>
  <r>
    <n v="202010"/>
    <x v="0"/>
    <x v="259"/>
    <s v="Gloves Examination and Sterile Surgeons"/>
    <x v="0"/>
    <n v="1646"/>
    <n v="329200"/>
  </r>
  <r>
    <n v="202010"/>
    <x v="0"/>
    <x v="259"/>
    <s v="Gloves Examination and Sterile Surgeons"/>
    <x v="0"/>
    <n v="11"/>
    <n v="550"/>
  </r>
  <r>
    <n v="202010"/>
    <x v="0"/>
    <x v="259"/>
    <s v="Gloves Examination and Sterile Surgeons"/>
    <x v="0"/>
    <n v="3"/>
    <n v="75"/>
  </r>
  <r>
    <n v="202010"/>
    <x v="0"/>
    <x v="259"/>
    <s v="Gloves Examination and Sterile Surgeons"/>
    <x v="0"/>
    <n v="2"/>
    <n v="200"/>
  </r>
  <r>
    <n v="202010"/>
    <x v="0"/>
    <x v="259"/>
    <s v="Gloves Examination and Sterile Surgeons"/>
    <x v="1"/>
    <n v="13"/>
    <n v="650"/>
  </r>
  <r>
    <n v="202010"/>
    <x v="0"/>
    <x v="259"/>
    <s v="Gloves Examination and Sterile Surgeons"/>
    <x v="1"/>
    <n v="2"/>
    <n v="100"/>
  </r>
  <r>
    <n v="202010"/>
    <x v="0"/>
    <x v="259"/>
    <s v="Gloves Examination and Sterile Surgeons"/>
    <x v="1"/>
    <n v="1"/>
    <n v="25"/>
  </r>
  <r>
    <n v="202010"/>
    <x v="0"/>
    <x v="259"/>
    <s v="Gloves Examination and Sterile Surgeons"/>
    <x v="1"/>
    <n v="84"/>
    <n v="4200"/>
  </r>
  <r>
    <n v="202010"/>
    <x v="0"/>
    <x v="259"/>
    <s v="Gloves Examination and Sterile Surgeons"/>
    <x v="1"/>
    <n v="10"/>
    <n v="500"/>
  </r>
  <r>
    <n v="202010"/>
    <x v="0"/>
    <x v="259"/>
    <s v="Gloves Examination and Sterile Surgeons"/>
    <x v="1"/>
    <n v="7"/>
    <n v="350"/>
  </r>
  <r>
    <n v="202010"/>
    <x v="0"/>
    <x v="260"/>
    <s v="Gloves Examination and Sterile Surgeons"/>
    <x v="1"/>
    <n v="19"/>
    <n v="950"/>
  </r>
  <r>
    <n v="202010"/>
    <x v="0"/>
    <x v="260"/>
    <s v="Gloves Examination and Sterile Surgeons"/>
    <x v="1"/>
    <n v="129"/>
    <n v="6450"/>
  </r>
  <r>
    <n v="202010"/>
    <x v="0"/>
    <x v="260"/>
    <s v="Gloves Examination and Sterile Surgeons"/>
    <x v="1"/>
    <n v="5"/>
    <n v="250"/>
  </r>
  <r>
    <n v="202010"/>
    <x v="0"/>
    <x v="261"/>
    <s v="Gloves Examination and Sterile Surgeons"/>
    <x v="0"/>
    <n v="3"/>
    <n v="300"/>
  </r>
  <r>
    <n v="202010"/>
    <x v="0"/>
    <x v="261"/>
    <s v="Gloves Examination and Sterile Surgeons"/>
    <x v="0"/>
    <n v="30"/>
    <n v="3000"/>
  </r>
  <r>
    <n v="202010"/>
    <x v="0"/>
    <x v="261"/>
    <s v="Gloves Examination and Sterile Surgeons"/>
    <x v="0"/>
    <n v="10"/>
    <n v="1000"/>
  </r>
  <r>
    <n v="202010"/>
    <x v="0"/>
    <x v="261"/>
    <s v="Gloves Examination and Sterile Surgeons"/>
    <x v="0"/>
    <n v="9"/>
    <n v="2700"/>
  </r>
  <r>
    <n v="202010"/>
    <x v="0"/>
    <x v="261"/>
    <s v="Gloves Examination and Sterile Surgeons"/>
    <x v="0"/>
    <n v="2"/>
    <n v="200"/>
  </r>
  <r>
    <n v="202010"/>
    <x v="0"/>
    <x v="261"/>
    <s v="Gloves Examination and Sterile Surgeons"/>
    <x v="0"/>
    <n v="2576"/>
    <n v="515200"/>
  </r>
  <r>
    <n v="202010"/>
    <x v="0"/>
    <x v="261"/>
    <s v="Gloves Examination and Sterile Surgeons"/>
    <x v="0"/>
    <n v="10"/>
    <n v="1000"/>
  </r>
  <r>
    <n v="202010"/>
    <x v="0"/>
    <x v="261"/>
    <s v="Gloves Examination and Sterile Surgeons"/>
    <x v="0"/>
    <n v="71"/>
    <n v="3550"/>
  </r>
  <r>
    <n v="202010"/>
    <x v="0"/>
    <x v="261"/>
    <s v="Gloves Examination and Sterile Surgeons"/>
    <x v="1"/>
    <n v="6"/>
    <n v="300"/>
  </r>
  <r>
    <n v="202010"/>
    <x v="0"/>
    <x v="261"/>
    <s v="Gloves Examination and Sterile Surgeons"/>
    <x v="1"/>
    <n v="2"/>
    <n v="100"/>
  </r>
  <r>
    <n v="202010"/>
    <x v="0"/>
    <x v="261"/>
    <s v="Gloves Examination and Sterile Surgeons"/>
    <x v="1"/>
    <n v="3"/>
    <n v="150"/>
  </r>
  <r>
    <n v="202010"/>
    <x v="0"/>
    <x v="262"/>
    <s v="Gloves Examination and Sterile Surgeons"/>
    <x v="0"/>
    <n v="1"/>
    <n v="100"/>
  </r>
  <r>
    <n v="202010"/>
    <x v="0"/>
    <x v="262"/>
    <s v="Gloves Examination and Sterile Surgeons"/>
    <x v="0"/>
    <n v="247"/>
    <n v="46400"/>
  </r>
  <r>
    <n v="202010"/>
    <x v="0"/>
    <x v="262"/>
    <s v="Gloves Examination and Sterile Surgeons"/>
    <x v="0"/>
    <n v="69"/>
    <n v="6900"/>
  </r>
  <r>
    <n v="202010"/>
    <x v="0"/>
    <x v="263"/>
    <s v="Gloves Examination and Sterile Surgeons"/>
    <x v="0"/>
    <n v="13"/>
    <n v="1300"/>
  </r>
  <r>
    <n v="202010"/>
    <x v="0"/>
    <x v="263"/>
    <s v="Gloves Examination and Sterile Surgeons"/>
    <x v="0"/>
    <n v="14"/>
    <n v="1400"/>
  </r>
  <r>
    <n v="202010"/>
    <x v="0"/>
    <x v="263"/>
    <s v="Gloves Examination and Sterile Surgeons"/>
    <x v="0"/>
    <n v="20"/>
    <n v="1000"/>
  </r>
  <r>
    <n v="202010"/>
    <x v="0"/>
    <x v="263"/>
    <s v="Gloves Examination and Sterile Surgeons"/>
    <x v="0"/>
    <n v="1580"/>
    <n v="158000"/>
  </r>
  <r>
    <n v="202010"/>
    <x v="0"/>
    <x v="263"/>
    <s v="Gloves Examination and Sterile Surgeons"/>
    <x v="0"/>
    <n v="3"/>
    <n v="600"/>
  </r>
  <r>
    <n v="202010"/>
    <x v="0"/>
    <x v="263"/>
    <s v="Gloves Examination and Sterile Surgeons"/>
    <x v="0"/>
    <n v="4"/>
    <n v="200"/>
  </r>
  <r>
    <n v="202010"/>
    <x v="0"/>
    <x v="263"/>
    <s v="Gloves Examination and Sterile Surgeons"/>
    <x v="0"/>
    <n v="19"/>
    <n v="950"/>
  </r>
  <r>
    <n v="202010"/>
    <x v="0"/>
    <x v="263"/>
    <s v="Gloves Examination and Sterile Surgeons"/>
    <x v="1"/>
    <n v="22"/>
    <n v="1100"/>
  </r>
  <r>
    <n v="202010"/>
    <x v="0"/>
    <x v="263"/>
    <s v="Gloves Examination and Sterile Surgeons"/>
    <x v="1"/>
    <n v="22"/>
    <n v="1100"/>
  </r>
  <r>
    <n v="202010"/>
    <x v="0"/>
    <x v="263"/>
    <s v="Gloves Examination and Sterile Surgeons"/>
    <x v="1"/>
    <n v="2"/>
    <n v="100"/>
  </r>
  <r>
    <n v="202010"/>
    <x v="0"/>
    <x v="263"/>
    <s v="Gloves Examination and Sterile Surgeons"/>
    <x v="1"/>
    <n v="2"/>
    <n v="100"/>
  </r>
  <r>
    <n v="202010"/>
    <x v="0"/>
    <x v="264"/>
    <s v="Gloves Examination and Sterile Surgeons"/>
    <x v="0"/>
    <n v="2"/>
    <n v="200"/>
  </r>
  <r>
    <n v="202010"/>
    <x v="0"/>
    <x v="264"/>
    <s v="Gloves Examination and Sterile Surgeons"/>
    <x v="0"/>
    <n v="538"/>
    <n v="53800"/>
  </r>
  <r>
    <n v="202010"/>
    <x v="0"/>
    <x v="264"/>
    <s v="Gloves Examination and Sterile Surgeons"/>
    <x v="0"/>
    <n v="81"/>
    <n v="10000"/>
  </r>
  <r>
    <n v="202010"/>
    <x v="0"/>
    <x v="264"/>
    <s v="Gloves Examination and Sterile Surgeons"/>
    <x v="0"/>
    <n v="8"/>
    <n v="800"/>
  </r>
  <r>
    <n v="202010"/>
    <x v="0"/>
    <x v="264"/>
    <s v="Gloves Examination and Sterile Surgeons"/>
    <x v="0"/>
    <n v="3"/>
    <n v="150"/>
  </r>
  <r>
    <n v="202010"/>
    <x v="0"/>
    <x v="264"/>
    <s v="Gloves Examination and Sterile Surgeons"/>
    <x v="0"/>
    <n v="25"/>
    <n v="2500"/>
  </r>
  <r>
    <n v="202010"/>
    <x v="0"/>
    <x v="264"/>
    <s v="Gloves Examination and Sterile Surgeons"/>
    <x v="1"/>
    <n v="4"/>
    <n v="200"/>
  </r>
  <r>
    <n v="202010"/>
    <x v="0"/>
    <x v="264"/>
    <s v="Gloves Examination and Sterile Surgeons"/>
    <x v="1"/>
    <n v="2"/>
    <n v="100"/>
  </r>
  <r>
    <n v="202010"/>
    <x v="0"/>
    <x v="265"/>
    <s v="Gloves Examination and Sterile Surgeons"/>
    <x v="0"/>
    <n v="92"/>
    <n v="5100"/>
  </r>
  <r>
    <n v="202010"/>
    <x v="0"/>
    <x v="265"/>
    <s v="Gloves Examination and Sterile Surgeons"/>
    <x v="0"/>
    <n v="3899"/>
    <n v="779180"/>
  </r>
  <r>
    <n v="202010"/>
    <x v="0"/>
    <x v="265"/>
    <s v="Gloves Examination and Sterile Surgeons"/>
    <x v="0"/>
    <n v="24"/>
    <n v="2400"/>
  </r>
  <r>
    <n v="202010"/>
    <x v="0"/>
    <x v="265"/>
    <s v="Gloves Examination and Sterile Surgeons"/>
    <x v="0"/>
    <n v="155"/>
    <n v="7750"/>
  </r>
  <r>
    <n v="202010"/>
    <x v="0"/>
    <x v="265"/>
    <s v="Gloves Examination and Sterile Surgeons"/>
    <x v="0"/>
    <n v="8"/>
    <n v="400"/>
  </r>
  <r>
    <n v="202010"/>
    <x v="0"/>
    <x v="265"/>
    <s v="Gloves Examination and Sterile Surgeons"/>
    <x v="0"/>
    <n v="8"/>
    <n v="400"/>
  </r>
  <r>
    <n v="202010"/>
    <x v="0"/>
    <x v="265"/>
    <s v="Gloves Examination and Sterile Surgeons"/>
    <x v="0"/>
    <n v="2"/>
    <n v="200"/>
  </r>
  <r>
    <n v="202010"/>
    <x v="0"/>
    <x v="265"/>
    <s v="Gloves Examination and Sterile Surgeons"/>
    <x v="1"/>
    <n v="5"/>
    <n v="250"/>
  </r>
  <r>
    <n v="202010"/>
    <x v="0"/>
    <x v="265"/>
    <s v="Gloves Examination and Sterile Surgeons"/>
    <x v="1"/>
    <n v="7"/>
    <n v="350"/>
  </r>
  <r>
    <n v="202010"/>
    <x v="0"/>
    <x v="265"/>
    <s v="Gloves Examination and Sterile Surgeons"/>
    <x v="1"/>
    <n v="1"/>
    <n v="50"/>
  </r>
  <r>
    <n v="202010"/>
    <x v="0"/>
    <x v="265"/>
    <s v="Gloves Examination and Sterile Surgeons"/>
    <x v="1"/>
    <n v="3"/>
    <n v="150"/>
  </r>
  <r>
    <n v="202010"/>
    <x v="0"/>
    <x v="265"/>
    <s v="Gloves Examination and Sterile Surgeons"/>
    <x v="1"/>
    <n v="32"/>
    <n v="1600"/>
  </r>
  <r>
    <n v="202010"/>
    <x v="0"/>
    <x v="265"/>
    <s v="Gloves Examination and Sterile Surgeons"/>
    <x v="1"/>
    <n v="32"/>
    <n v="1600"/>
  </r>
  <r>
    <n v="202010"/>
    <x v="0"/>
    <x v="265"/>
    <s v="Gloves Examination and Sterile Surgeons"/>
    <x v="1"/>
    <n v="18"/>
    <n v="900"/>
  </r>
  <r>
    <n v="202010"/>
    <x v="0"/>
    <x v="265"/>
    <s v="Gloves Examination and Sterile Surgeons"/>
    <x v="1"/>
    <n v="14"/>
    <n v="700"/>
  </r>
  <r>
    <n v="202010"/>
    <x v="0"/>
    <x v="265"/>
    <s v="Gloves Examination and Sterile Surgeons"/>
    <x v="1"/>
    <n v="12"/>
    <n v="600"/>
  </r>
  <r>
    <n v="202010"/>
    <x v="0"/>
    <x v="265"/>
    <s v="Gloves Examination and Sterile Surgeons"/>
    <x v="1"/>
    <n v="5"/>
    <n v="250"/>
  </r>
  <r>
    <n v="202010"/>
    <x v="0"/>
    <x v="265"/>
    <s v="Gloves Examination and Sterile Surgeons"/>
    <x v="1"/>
    <n v="62"/>
    <n v="3100"/>
  </r>
  <r>
    <n v="202010"/>
    <x v="0"/>
    <x v="265"/>
    <s v="Gloves Examination and Sterile Surgeons"/>
    <x v="1"/>
    <n v="6"/>
    <n v="300"/>
  </r>
  <r>
    <n v="202010"/>
    <x v="0"/>
    <x v="265"/>
    <s v="Gloves Examination and Sterile Surgeons"/>
    <x v="1"/>
    <n v="26"/>
    <n v="1300"/>
  </r>
  <r>
    <n v="202010"/>
    <x v="0"/>
    <x v="265"/>
    <s v="Gloves Examination and Sterile Surgeons"/>
    <x v="1"/>
    <n v="1"/>
    <n v="50"/>
  </r>
  <r>
    <n v="202010"/>
    <x v="0"/>
    <x v="265"/>
    <s v="Gloves Examination and Sterile Surgeons"/>
    <x v="1"/>
    <n v="6"/>
    <n v="300"/>
  </r>
  <r>
    <n v="202010"/>
    <x v="0"/>
    <x v="266"/>
    <s v="Gloves Examination and Sterile Surgeons"/>
    <x v="0"/>
    <n v="6"/>
    <n v="1800"/>
  </r>
  <r>
    <n v="202010"/>
    <x v="0"/>
    <x v="266"/>
    <s v="Gloves Examination and Sterile Surgeons"/>
    <x v="0"/>
    <n v="3145"/>
    <n v="628980"/>
  </r>
  <r>
    <n v="202010"/>
    <x v="0"/>
    <x v="266"/>
    <s v="Gloves Examination and Sterile Surgeons"/>
    <x v="0"/>
    <n v="1"/>
    <n v="50"/>
  </r>
  <r>
    <n v="202010"/>
    <x v="0"/>
    <x v="266"/>
    <s v="Gloves Examination and Sterile Surgeons"/>
    <x v="0"/>
    <n v="10"/>
    <n v="1000"/>
  </r>
  <r>
    <n v="202010"/>
    <x v="0"/>
    <x v="266"/>
    <s v="Gloves Examination and Sterile Surgeons"/>
    <x v="1"/>
    <n v="17"/>
    <n v="850"/>
  </r>
  <r>
    <n v="202010"/>
    <x v="0"/>
    <x v="266"/>
    <s v="Gloves Examination and Sterile Surgeons"/>
    <x v="1"/>
    <n v="10"/>
    <n v="500"/>
  </r>
  <r>
    <n v="202010"/>
    <x v="0"/>
    <x v="266"/>
    <s v="Gloves Examination and Sterile Surgeons"/>
    <x v="1"/>
    <n v="32"/>
    <n v="800"/>
  </r>
  <r>
    <n v="202010"/>
    <x v="0"/>
    <x v="266"/>
    <s v="Gloves Examination and Sterile Surgeons"/>
    <x v="1"/>
    <n v="135"/>
    <n v="6750"/>
  </r>
  <r>
    <n v="202010"/>
    <x v="0"/>
    <x v="266"/>
    <s v="Gloves Examination and Sterile Surgeons"/>
    <x v="1"/>
    <n v="18"/>
    <n v="900"/>
  </r>
  <r>
    <n v="202010"/>
    <x v="0"/>
    <x v="266"/>
    <s v="Gloves Examination and Sterile Surgeons"/>
    <x v="1"/>
    <n v="26"/>
    <n v="1300"/>
  </r>
  <r>
    <n v="202010"/>
    <x v="0"/>
    <x v="267"/>
    <s v="Gloves Examination and Sterile Surgeons"/>
    <x v="1"/>
    <n v="1"/>
    <n v="50"/>
  </r>
  <r>
    <n v="202010"/>
    <x v="0"/>
    <x v="267"/>
    <s v="Gloves Examination and Sterile Surgeons"/>
    <x v="1"/>
    <n v="1"/>
    <n v="40"/>
  </r>
  <r>
    <n v="202010"/>
    <x v="0"/>
    <x v="268"/>
    <s v="Gloves Examination and Sterile Surgeons"/>
    <x v="0"/>
    <n v="15"/>
    <n v="1500"/>
  </r>
  <r>
    <n v="202010"/>
    <x v="0"/>
    <x v="268"/>
    <s v="Gloves Examination and Sterile Surgeons"/>
    <x v="0"/>
    <n v="2"/>
    <n v="20"/>
  </r>
  <r>
    <n v="202010"/>
    <x v="0"/>
    <x v="268"/>
    <s v="Gloves Examination and Sterile Surgeons"/>
    <x v="0"/>
    <n v="10"/>
    <n v="10000"/>
  </r>
  <r>
    <n v="202010"/>
    <x v="0"/>
    <x v="268"/>
    <s v="Gloves Examination and Sterile Surgeons"/>
    <x v="0"/>
    <n v="242"/>
    <n v="12100"/>
  </r>
  <r>
    <n v="202010"/>
    <x v="0"/>
    <x v="268"/>
    <s v="Gloves Examination and Sterile Surgeons"/>
    <x v="0"/>
    <n v="33"/>
    <n v="3300"/>
  </r>
  <r>
    <n v="202010"/>
    <x v="0"/>
    <x v="268"/>
    <s v="Gloves Examination and Sterile Surgeons"/>
    <x v="0"/>
    <n v="7639"/>
    <n v="1527800"/>
  </r>
  <r>
    <n v="202010"/>
    <x v="0"/>
    <x v="268"/>
    <s v="Gloves Examination and Sterile Surgeons"/>
    <x v="0"/>
    <n v="11"/>
    <n v="1100"/>
  </r>
  <r>
    <n v="202010"/>
    <x v="0"/>
    <x v="268"/>
    <s v="Gloves Examination and Sterile Surgeons"/>
    <x v="0"/>
    <n v="3"/>
    <n v="150"/>
  </r>
  <r>
    <n v="202010"/>
    <x v="0"/>
    <x v="268"/>
    <s v="Gloves Examination and Sterile Surgeons"/>
    <x v="0"/>
    <n v="92"/>
    <n v="4600"/>
  </r>
  <r>
    <n v="202010"/>
    <x v="0"/>
    <x v="268"/>
    <s v="Gloves Examination and Sterile Surgeons"/>
    <x v="0"/>
    <n v="11"/>
    <n v="1100"/>
  </r>
  <r>
    <n v="202010"/>
    <x v="0"/>
    <x v="268"/>
    <s v="Gloves Examination and Sterile Surgeons"/>
    <x v="0"/>
    <n v="12"/>
    <n v="1200"/>
  </r>
  <r>
    <n v="202010"/>
    <x v="0"/>
    <x v="268"/>
    <s v="Gloves Examination and Sterile Surgeons"/>
    <x v="0"/>
    <n v="2"/>
    <n v="100"/>
  </r>
  <r>
    <n v="202010"/>
    <x v="0"/>
    <x v="268"/>
    <s v="Gloves Examination and Sterile Surgeons"/>
    <x v="0"/>
    <n v="7"/>
    <n v="700"/>
  </r>
  <r>
    <n v="202010"/>
    <x v="0"/>
    <x v="268"/>
    <s v="Gloves Examination and Sterile Surgeons"/>
    <x v="1"/>
    <n v="3"/>
    <n v="600"/>
  </r>
  <r>
    <n v="202010"/>
    <x v="0"/>
    <x v="268"/>
    <s v="Gloves Examination and Sterile Surgeons"/>
    <x v="1"/>
    <n v="1"/>
    <n v="50"/>
  </r>
  <r>
    <n v="202010"/>
    <x v="0"/>
    <x v="268"/>
    <s v="Gloves Examination and Sterile Surgeons"/>
    <x v="1"/>
    <n v="11"/>
    <n v="550"/>
  </r>
  <r>
    <n v="202010"/>
    <x v="0"/>
    <x v="268"/>
    <s v="Gloves Examination and Sterile Surgeons"/>
    <x v="1"/>
    <n v="2"/>
    <n v="100"/>
  </r>
  <r>
    <n v="202010"/>
    <x v="0"/>
    <x v="268"/>
    <s v="Gloves Examination and Sterile Surgeons"/>
    <x v="1"/>
    <n v="93"/>
    <n v="4650"/>
  </r>
  <r>
    <n v="202010"/>
    <x v="0"/>
    <x v="268"/>
    <s v="Gloves Examination and Sterile Surgeons"/>
    <x v="1"/>
    <n v="7"/>
    <n v="350"/>
  </r>
  <r>
    <n v="202010"/>
    <x v="0"/>
    <x v="268"/>
    <s v="Gloves Examination and Sterile Surgeons"/>
    <x v="1"/>
    <n v="16"/>
    <n v="800"/>
  </r>
  <r>
    <n v="202010"/>
    <x v="0"/>
    <x v="268"/>
    <s v="Gloves Examination and Sterile Surgeons"/>
    <x v="1"/>
    <n v="503"/>
    <n v="25150"/>
  </r>
  <r>
    <n v="202010"/>
    <x v="0"/>
    <x v="268"/>
    <s v="Gloves Examination and Sterile Surgeons"/>
    <x v="1"/>
    <n v="37"/>
    <n v="1850"/>
  </r>
  <r>
    <n v="202010"/>
    <x v="0"/>
    <x v="269"/>
    <s v="Gloves Examination and Sterile Surgeons"/>
    <x v="0"/>
    <n v="5"/>
    <n v="500"/>
  </r>
  <r>
    <n v="202010"/>
    <x v="0"/>
    <x v="269"/>
    <s v="Gloves Examination and Sterile Surgeons"/>
    <x v="0"/>
    <n v="6"/>
    <n v="6000"/>
  </r>
  <r>
    <n v="202010"/>
    <x v="0"/>
    <x v="269"/>
    <s v="Gloves Examination and Sterile Surgeons"/>
    <x v="0"/>
    <n v="3587"/>
    <n v="716760"/>
  </r>
  <r>
    <n v="202010"/>
    <x v="0"/>
    <x v="269"/>
    <s v="Gloves Examination and Sterile Surgeons"/>
    <x v="0"/>
    <n v="27"/>
    <n v="1350"/>
  </r>
  <r>
    <n v="202010"/>
    <x v="0"/>
    <x v="269"/>
    <s v="Gloves Examination and Sterile Surgeons"/>
    <x v="1"/>
    <n v="1"/>
    <n v="50"/>
  </r>
  <r>
    <n v="202010"/>
    <x v="0"/>
    <x v="269"/>
    <s v="Gloves Examination and Sterile Surgeons"/>
    <x v="1"/>
    <n v="25"/>
    <n v="1250"/>
  </r>
  <r>
    <n v="202010"/>
    <x v="0"/>
    <x v="269"/>
    <s v="Gloves Examination and Sterile Surgeons"/>
    <x v="1"/>
    <n v="3"/>
    <n v="150"/>
  </r>
  <r>
    <n v="202010"/>
    <x v="0"/>
    <x v="269"/>
    <s v="Gloves Examination and Sterile Surgeons"/>
    <x v="1"/>
    <n v="2"/>
    <n v="100"/>
  </r>
  <r>
    <n v="202010"/>
    <x v="0"/>
    <x v="269"/>
    <s v="Gloves Examination and Sterile Surgeons"/>
    <x v="1"/>
    <n v="2"/>
    <n v="100"/>
  </r>
  <r>
    <n v="202010"/>
    <x v="0"/>
    <x v="269"/>
    <s v="Gloves Examination and Sterile Surgeons"/>
    <x v="1"/>
    <n v="37"/>
    <n v="1710"/>
  </r>
  <r>
    <n v="202010"/>
    <x v="0"/>
    <x v="270"/>
    <s v="Gloves Examination and Sterile Surgeons"/>
    <x v="0"/>
    <n v="24"/>
    <n v="2400"/>
  </r>
  <r>
    <n v="202010"/>
    <x v="0"/>
    <x v="270"/>
    <s v="Gloves Examination and Sterile Surgeons"/>
    <x v="0"/>
    <n v="200"/>
    <n v="37520"/>
  </r>
  <r>
    <n v="202010"/>
    <x v="0"/>
    <x v="270"/>
    <s v="Gloves Examination and Sterile Surgeons"/>
    <x v="0"/>
    <n v="16"/>
    <n v="400"/>
  </r>
  <r>
    <n v="202010"/>
    <x v="0"/>
    <x v="270"/>
    <s v="Gloves Examination and Sterile Surgeons"/>
    <x v="0"/>
    <n v="5314"/>
    <n v="531400"/>
  </r>
  <r>
    <n v="202010"/>
    <x v="0"/>
    <x v="270"/>
    <s v="Gloves Examination and Sterile Surgeons"/>
    <x v="1"/>
    <n v="2"/>
    <n v="100"/>
  </r>
  <r>
    <n v="202010"/>
    <x v="0"/>
    <x v="270"/>
    <s v="Gloves Examination and Sterile Surgeons"/>
    <x v="1"/>
    <n v="13"/>
    <n v="650"/>
  </r>
  <r>
    <n v="202010"/>
    <x v="0"/>
    <x v="270"/>
    <s v="Gloves Examination and Sterile Surgeons"/>
    <x v="1"/>
    <n v="26"/>
    <n v="1300"/>
  </r>
  <r>
    <n v="202010"/>
    <x v="0"/>
    <x v="270"/>
    <s v="Gloves Examination and Sterile Surgeons"/>
    <x v="1"/>
    <n v="13"/>
    <n v="650"/>
  </r>
  <r>
    <n v="202010"/>
    <x v="0"/>
    <x v="270"/>
    <s v="Gloves Examination and Sterile Surgeons"/>
    <x v="1"/>
    <n v="40"/>
    <n v="2000"/>
  </r>
  <r>
    <n v="202010"/>
    <x v="0"/>
    <x v="270"/>
    <s v="Gloves Examination and Sterile Surgeons"/>
    <x v="1"/>
    <n v="3"/>
    <n v="150"/>
  </r>
  <r>
    <n v="202010"/>
    <x v="0"/>
    <x v="270"/>
    <s v="Gloves Examination and Sterile Surgeons"/>
    <x v="1"/>
    <n v="14"/>
    <n v="700"/>
  </r>
  <r>
    <n v="202010"/>
    <x v="0"/>
    <x v="270"/>
    <s v="Gloves Examination and Sterile Surgeons"/>
    <x v="1"/>
    <n v="1"/>
    <n v="50"/>
  </r>
  <r>
    <n v="202010"/>
    <x v="0"/>
    <x v="270"/>
    <s v="Gloves Examination and Sterile Surgeons"/>
    <x v="1"/>
    <n v="1"/>
    <n v="50"/>
  </r>
  <r>
    <n v="202010"/>
    <x v="0"/>
    <x v="271"/>
    <s v="Gloves Examination and Sterile Surgeons"/>
    <x v="0"/>
    <n v="10"/>
    <n v="1000"/>
  </r>
  <r>
    <n v="202010"/>
    <x v="0"/>
    <x v="271"/>
    <s v="Gloves Examination and Sterile Surgeons"/>
    <x v="0"/>
    <n v="5"/>
    <n v="500"/>
  </r>
  <r>
    <n v="202010"/>
    <x v="0"/>
    <x v="271"/>
    <s v="Gloves Examination and Sterile Surgeons"/>
    <x v="0"/>
    <n v="28"/>
    <n v="2800"/>
  </r>
  <r>
    <n v="202010"/>
    <x v="0"/>
    <x v="271"/>
    <s v="Gloves Examination and Sterile Surgeons"/>
    <x v="0"/>
    <n v="909"/>
    <n v="90900"/>
  </r>
  <r>
    <n v="202010"/>
    <x v="0"/>
    <x v="271"/>
    <s v="Gloves Examination and Sterile Surgeons"/>
    <x v="0"/>
    <n v="5"/>
    <n v="500"/>
  </r>
  <r>
    <n v="202010"/>
    <x v="0"/>
    <x v="271"/>
    <s v="Gloves Examination and Sterile Surgeons"/>
    <x v="1"/>
    <n v="8"/>
    <n v="400"/>
  </r>
  <r>
    <n v="202010"/>
    <x v="0"/>
    <x v="271"/>
    <s v="Gloves Examination and Sterile Surgeons"/>
    <x v="1"/>
    <n v="85"/>
    <n v="2125"/>
  </r>
  <r>
    <n v="202010"/>
    <x v="0"/>
    <x v="271"/>
    <s v="Gloves Examination and Sterile Surgeons"/>
    <x v="1"/>
    <n v="82"/>
    <n v="4040"/>
  </r>
  <r>
    <n v="202010"/>
    <x v="0"/>
    <x v="271"/>
    <s v="Gloves Examination and Sterile Surgeons"/>
    <x v="1"/>
    <n v="11"/>
    <n v="550"/>
  </r>
  <r>
    <n v="202010"/>
    <x v="0"/>
    <x v="272"/>
    <s v="Gloves Examination and Sterile Surgeons"/>
    <x v="0"/>
    <n v="2"/>
    <n v="200"/>
  </r>
  <r>
    <n v="202010"/>
    <x v="0"/>
    <x v="272"/>
    <s v="Gloves Examination and Sterile Surgeons"/>
    <x v="0"/>
    <n v="10"/>
    <n v="1000"/>
  </r>
  <r>
    <n v="202010"/>
    <x v="0"/>
    <x v="272"/>
    <s v="Gloves Examination and Sterile Surgeons"/>
    <x v="0"/>
    <n v="30"/>
    <n v="3000"/>
  </r>
  <r>
    <n v="202010"/>
    <x v="0"/>
    <x v="272"/>
    <s v="Gloves Examination and Sterile Surgeons"/>
    <x v="0"/>
    <n v="2404"/>
    <n v="480020"/>
  </r>
  <r>
    <n v="202010"/>
    <x v="0"/>
    <x v="272"/>
    <s v="Gloves Examination and Sterile Surgeons"/>
    <x v="0"/>
    <n v="44"/>
    <n v="4400"/>
  </r>
  <r>
    <n v="202010"/>
    <x v="0"/>
    <x v="272"/>
    <s v="Gloves Examination and Sterile Surgeons"/>
    <x v="0"/>
    <n v="4"/>
    <n v="400"/>
  </r>
  <r>
    <n v="202010"/>
    <x v="0"/>
    <x v="272"/>
    <s v="Gloves Examination and Sterile Surgeons"/>
    <x v="1"/>
    <n v="6"/>
    <n v="300"/>
  </r>
  <r>
    <n v="202010"/>
    <x v="0"/>
    <x v="272"/>
    <s v="Gloves Examination and Sterile Surgeons"/>
    <x v="1"/>
    <n v="4"/>
    <n v="200"/>
  </r>
  <r>
    <n v="202010"/>
    <x v="0"/>
    <x v="272"/>
    <s v="Gloves Examination and Sterile Surgeons"/>
    <x v="1"/>
    <n v="2"/>
    <n v="100"/>
  </r>
  <r>
    <n v="202010"/>
    <x v="0"/>
    <x v="272"/>
    <s v="Gloves Examination and Sterile Surgeons"/>
    <x v="1"/>
    <n v="13"/>
    <n v="650"/>
  </r>
  <r>
    <n v="202010"/>
    <x v="0"/>
    <x v="272"/>
    <s v="Gloves Examination and Sterile Surgeons"/>
    <x v="1"/>
    <n v="22"/>
    <n v="1100"/>
  </r>
  <r>
    <n v="202010"/>
    <x v="0"/>
    <x v="272"/>
    <s v="Gloves Examination and Sterile Surgeons"/>
    <x v="1"/>
    <n v="142"/>
    <n v="7100"/>
  </r>
  <r>
    <n v="202010"/>
    <x v="0"/>
    <x v="272"/>
    <s v="Gloves Examination and Sterile Surgeons"/>
    <x v="1"/>
    <n v="1"/>
    <n v="50"/>
  </r>
  <r>
    <n v="202010"/>
    <x v="0"/>
    <x v="272"/>
    <s v="Gloves Examination and Sterile Surgeons"/>
    <x v="1"/>
    <n v="2"/>
    <n v="100"/>
  </r>
  <r>
    <n v="202010"/>
    <x v="0"/>
    <x v="273"/>
    <s v="Gloves Examination and Sterile Surgeons"/>
    <x v="0"/>
    <n v="1"/>
    <n v="100"/>
  </r>
  <r>
    <n v="202010"/>
    <x v="0"/>
    <x v="273"/>
    <s v="Gloves Examination and Sterile Surgeons"/>
    <x v="0"/>
    <n v="2708"/>
    <n v="541600"/>
  </r>
  <r>
    <n v="202010"/>
    <x v="0"/>
    <x v="273"/>
    <s v="Gloves Examination and Sterile Surgeons"/>
    <x v="0"/>
    <n v="10"/>
    <n v="500"/>
  </r>
  <r>
    <n v="202010"/>
    <x v="0"/>
    <x v="273"/>
    <s v="Gloves Examination and Sterile Surgeons"/>
    <x v="1"/>
    <n v="6"/>
    <n v="300"/>
  </r>
  <r>
    <n v="202010"/>
    <x v="0"/>
    <x v="273"/>
    <s v="Gloves Examination and Sterile Surgeons"/>
    <x v="1"/>
    <n v="60"/>
    <n v="3000"/>
  </r>
  <r>
    <n v="202010"/>
    <x v="0"/>
    <x v="273"/>
    <s v="Gloves Examination and Sterile Surgeons"/>
    <x v="1"/>
    <n v="21"/>
    <n v="1050"/>
  </r>
  <r>
    <n v="202010"/>
    <x v="0"/>
    <x v="273"/>
    <s v="Gloves Examination and Sterile Surgeons"/>
    <x v="1"/>
    <n v="4"/>
    <n v="200"/>
  </r>
  <r>
    <n v="202010"/>
    <x v="0"/>
    <x v="273"/>
    <s v="Gloves Examination and Sterile Surgeons"/>
    <x v="1"/>
    <n v="59"/>
    <n v="2950"/>
  </r>
  <r>
    <n v="202010"/>
    <x v="0"/>
    <x v="274"/>
    <s v="Gloves Examination and Sterile Surgeons"/>
    <x v="0"/>
    <n v="2"/>
    <n v="200"/>
  </r>
  <r>
    <n v="202010"/>
    <x v="0"/>
    <x v="274"/>
    <s v="Gloves Examination and Sterile Surgeons"/>
    <x v="0"/>
    <n v="508"/>
    <n v="102400"/>
  </r>
  <r>
    <n v="202010"/>
    <x v="0"/>
    <x v="274"/>
    <s v="Gloves Examination and Sterile Surgeons"/>
    <x v="0"/>
    <n v="2"/>
    <n v="100"/>
  </r>
  <r>
    <n v="202010"/>
    <x v="0"/>
    <x v="274"/>
    <s v="Gloves Examination and Sterile Surgeons"/>
    <x v="1"/>
    <n v="4"/>
    <n v="200"/>
  </r>
  <r>
    <n v="202010"/>
    <x v="0"/>
    <x v="274"/>
    <s v="Gloves Examination and Sterile Surgeons"/>
    <x v="1"/>
    <n v="26"/>
    <n v="1300"/>
  </r>
  <r>
    <n v="202010"/>
    <x v="0"/>
    <x v="274"/>
    <s v="Gloves Examination and Sterile Surgeons"/>
    <x v="1"/>
    <n v="14"/>
    <n v="700"/>
  </r>
  <r>
    <n v="202010"/>
    <x v="0"/>
    <x v="274"/>
    <s v="Gloves Examination and Sterile Surgeons"/>
    <x v="1"/>
    <n v="36"/>
    <n v="1800"/>
  </r>
  <r>
    <n v="202010"/>
    <x v="0"/>
    <x v="274"/>
    <s v="Gloves Examination and Sterile Surgeons"/>
    <x v="1"/>
    <n v="30"/>
    <n v="1500"/>
  </r>
  <r>
    <n v="202010"/>
    <x v="0"/>
    <x v="274"/>
    <s v="Gloves Examination and Sterile Surgeons"/>
    <x v="1"/>
    <n v="40"/>
    <n v="2000"/>
  </r>
  <r>
    <n v="202010"/>
    <x v="0"/>
    <x v="274"/>
    <s v="Gloves Examination and Sterile Surgeons"/>
    <x v="1"/>
    <n v="12"/>
    <n v="300"/>
  </r>
  <r>
    <n v="202010"/>
    <x v="0"/>
    <x v="274"/>
    <s v="Gloves Examination and Sterile Surgeons"/>
    <x v="1"/>
    <n v="14"/>
    <n v="680"/>
  </r>
  <r>
    <n v="202010"/>
    <x v="0"/>
    <x v="274"/>
    <s v="Gloves Examination and Sterile Surgeons"/>
    <x v="1"/>
    <n v="5"/>
    <n v="220"/>
  </r>
  <r>
    <n v="202010"/>
    <x v="0"/>
    <x v="275"/>
    <s v="Gloves Examination and Sterile Surgeons"/>
    <x v="0"/>
    <n v="73"/>
    <n v="7300"/>
  </r>
  <r>
    <n v="202010"/>
    <x v="0"/>
    <x v="275"/>
    <s v="Gloves Examination and Sterile Surgeons"/>
    <x v="0"/>
    <n v="39"/>
    <n v="1950"/>
  </r>
  <r>
    <n v="202010"/>
    <x v="0"/>
    <x v="275"/>
    <s v="Gloves Examination and Sterile Surgeons"/>
    <x v="0"/>
    <n v="1"/>
    <n v="1000"/>
  </r>
  <r>
    <n v="202010"/>
    <x v="0"/>
    <x v="275"/>
    <s v="Gloves Examination and Sterile Surgeons"/>
    <x v="0"/>
    <n v="165"/>
    <n v="16500"/>
  </r>
  <r>
    <n v="202010"/>
    <x v="0"/>
    <x v="275"/>
    <s v="Gloves Examination and Sterile Surgeons"/>
    <x v="0"/>
    <n v="6453"/>
    <n v="1318860"/>
  </r>
  <r>
    <n v="202010"/>
    <x v="0"/>
    <x v="275"/>
    <s v="Gloves Examination and Sterile Surgeons"/>
    <x v="0"/>
    <n v="3"/>
    <n v="300"/>
  </r>
  <r>
    <n v="202010"/>
    <x v="0"/>
    <x v="275"/>
    <s v="Gloves Examination and Sterile Surgeons"/>
    <x v="0"/>
    <n v="1"/>
    <n v="50"/>
  </r>
  <r>
    <n v="202010"/>
    <x v="0"/>
    <x v="275"/>
    <s v="Gloves Examination and Sterile Surgeons"/>
    <x v="0"/>
    <n v="59"/>
    <n v="2950"/>
  </r>
  <r>
    <n v="202010"/>
    <x v="0"/>
    <x v="275"/>
    <s v="Gloves Examination and Sterile Surgeons"/>
    <x v="0"/>
    <n v="16"/>
    <n v="1600"/>
  </r>
  <r>
    <n v="202010"/>
    <x v="0"/>
    <x v="275"/>
    <s v="Gloves Examination and Sterile Surgeons"/>
    <x v="0"/>
    <n v="1"/>
    <n v="100"/>
  </r>
  <r>
    <n v="202010"/>
    <x v="0"/>
    <x v="275"/>
    <s v="Gloves Examination and Sterile Surgeons"/>
    <x v="1"/>
    <n v="3"/>
    <n v="150"/>
  </r>
  <r>
    <n v="202010"/>
    <x v="0"/>
    <x v="275"/>
    <s v="Gloves Examination and Sterile Surgeons"/>
    <x v="1"/>
    <n v="5"/>
    <n v="250"/>
  </r>
  <r>
    <n v="202010"/>
    <x v="0"/>
    <x v="275"/>
    <s v="Gloves Examination and Sterile Surgeons"/>
    <x v="1"/>
    <n v="2"/>
    <n v="100"/>
  </r>
  <r>
    <n v="202010"/>
    <x v="0"/>
    <x v="275"/>
    <s v="Gloves Examination and Sterile Surgeons"/>
    <x v="1"/>
    <n v="2"/>
    <n v="100"/>
  </r>
  <r>
    <n v="202010"/>
    <x v="0"/>
    <x v="275"/>
    <s v="Gloves Examination and Sterile Surgeons"/>
    <x v="1"/>
    <n v="9"/>
    <n v="450"/>
  </r>
  <r>
    <n v="202010"/>
    <x v="0"/>
    <x v="275"/>
    <s v="Gloves Examination and Sterile Surgeons"/>
    <x v="1"/>
    <n v="26"/>
    <n v="1300"/>
  </r>
  <r>
    <n v="202010"/>
    <x v="0"/>
    <x v="275"/>
    <s v="Gloves Examination and Sterile Surgeons"/>
    <x v="1"/>
    <n v="289"/>
    <n v="14450"/>
  </r>
  <r>
    <n v="202010"/>
    <x v="0"/>
    <x v="275"/>
    <s v="Gloves Examination and Sterile Surgeons"/>
    <x v="1"/>
    <n v="22"/>
    <n v="1080"/>
  </r>
  <r>
    <n v="202010"/>
    <x v="0"/>
    <x v="275"/>
    <s v="Gloves Examination and Sterile Surgeons"/>
    <x v="1"/>
    <n v="5"/>
    <n v="250"/>
  </r>
  <r>
    <n v="202010"/>
    <x v="0"/>
    <x v="275"/>
    <s v="Gloves Examination and Sterile Surgeons"/>
    <x v="1"/>
    <n v="16"/>
    <n v="800"/>
  </r>
  <r>
    <n v="202010"/>
    <x v="0"/>
    <x v="276"/>
    <s v="Gloves Examination and Sterile Surgeons"/>
    <x v="0"/>
    <n v="18"/>
    <n v="1800"/>
  </r>
  <r>
    <n v="202010"/>
    <x v="0"/>
    <x v="276"/>
    <s v="Gloves Examination and Sterile Surgeons"/>
    <x v="0"/>
    <n v="3"/>
    <n v="300"/>
  </r>
  <r>
    <n v="202010"/>
    <x v="0"/>
    <x v="276"/>
    <s v="Gloves Examination and Sterile Surgeons"/>
    <x v="0"/>
    <n v="91"/>
    <n v="9200"/>
  </r>
  <r>
    <n v="202010"/>
    <x v="0"/>
    <x v="276"/>
    <s v="Gloves Examination and Sterile Surgeons"/>
    <x v="0"/>
    <n v="91"/>
    <n v="4550"/>
  </r>
  <r>
    <n v="202010"/>
    <x v="0"/>
    <x v="276"/>
    <s v="Gloves Examination and Sterile Surgeons"/>
    <x v="0"/>
    <n v="9"/>
    <n v="900"/>
  </r>
  <r>
    <n v="202010"/>
    <x v="0"/>
    <x v="276"/>
    <s v="Gloves Examination and Sterile Surgeons"/>
    <x v="1"/>
    <n v="6"/>
    <n v="300"/>
  </r>
  <r>
    <n v="202010"/>
    <x v="0"/>
    <x v="276"/>
    <s v="Gloves Examination and Sterile Surgeons"/>
    <x v="1"/>
    <n v="6"/>
    <n v="300"/>
  </r>
  <r>
    <n v="202010"/>
    <x v="0"/>
    <x v="276"/>
    <s v="Gloves Examination and Sterile Surgeons"/>
    <x v="1"/>
    <n v="4"/>
    <n v="200"/>
  </r>
  <r>
    <n v="202010"/>
    <x v="0"/>
    <x v="276"/>
    <s v="Gloves Examination and Sterile Surgeons"/>
    <x v="1"/>
    <n v="4"/>
    <n v="200"/>
  </r>
  <r>
    <n v="202010"/>
    <x v="0"/>
    <x v="276"/>
    <s v="Gloves Examination and Sterile Surgeons"/>
    <x v="1"/>
    <n v="3"/>
    <n v="150"/>
  </r>
  <r>
    <n v="202010"/>
    <x v="0"/>
    <x v="276"/>
    <s v="Gloves Examination and Sterile Surgeons"/>
    <x v="1"/>
    <n v="4"/>
    <n v="200"/>
  </r>
  <r>
    <n v="202010"/>
    <x v="0"/>
    <x v="276"/>
    <s v="Gloves Examination and Sterile Surgeons"/>
    <x v="1"/>
    <n v="7"/>
    <n v="350"/>
  </r>
  <r>
    <n v="202010"/>
    <x v="0"/>
    <x v="276"/>
    <s v="Gloves Examination and Sterile Surgeons"/>
    <x v="1"/>
    <n v="2"/>
    <n v="100"/>
  </r>
  <r>
    <n v="202010"/>
    <x v="0"/>
    <x v="276"/>
    <s v="Gloves Examination and Sterile Surgeons"/>
    <x v="1"/>
    <n v="5"/>
    <n v="250"/>
  </r>
  <r>
    <n v="202010"/>
    <x v="0"/>
    <x v="276"/>
    <s v="Gloves Examination and Sterile Surgeons"/>
    <x v="1"/>
    <n v="7"/>
    <n v="350"/>
  </r>
  <r>
    <n v="202010"/>
    <x v="0"/>
    <x v="276"/>
    <s v="Gloves Examination and Sterile Surgeons"/>
    <x v="1"/>
    <n v="13"/>
    <n v="650"/>
  </r>
  <r>
    <n v="202010"/>
    <x v="0"/>
    <x v="276"/>
    <s v="Gloves Examination and Sterile Surgeons"/>
    <x v="1"/>
    <n v="12"/>
    <n v="600"/>
  </r>
  <r>
    <n v="202010"/>
    <x v="0"/>
    <x v="276"/>
    <s v="Gloves Examination and Sterile Surgeons"/>
    <x v="1"/>
    <n v="5"/>
    <n v="250"/>
  </r>
  <r>
    <n v="202010"/>
    <x v="0"/>
    <x v="276"/>
    <s v="Gloves Examination and Sterile Surgeons"/>
    <x v="1"/>
    <n v="1"/>
    <n v="50"/>
  </r>
  <r>
    <n v="202010"/>
    <x v="0"/>
    <x v="276"/>
    <s v="Gloves Examination and Sterile Surgeons"/>
    <x v="1"/>
    <n v="3"/>
    <n v="150"/>
  </r>
  <r>
    <n v="202010"/>
    <x v="0"/>
    <x v="277"/>
    <s v="Gloves Examination and Sterile Surgeons"/>
    <x v="0"/>
    <n v="8"/>
    <n v="800"/>
  </r>
  <r>
    <n v="202010"/>
    <x v="0"/>
    <x v="277"/>
    <s v="Gloves Examination and Sterile Surgeons"/>
    <x v="0"/>
    <n v="446"/>
    <n v="44600"/>
  </r>
  <r>
    <n v="202010"/>
    <x v="0"/>
    <x v="277"/>
    <s v="Gloves Examination and Sterile Surgeons"/>
    <x v="0"/>
    <n v="10"/>
    <n v="2000"/>
  </r>
  <r>
    <n v="202010"/>
    <x v="0"/>
    <x v="277"/>
    <s v="Gloves Examination and Sterile Surgeons"/>
    <x v="0"/>
    <n v="2999"/>
    <n v="599400"/>
  </r>
  <r>
    <n v="202010"/>
    <x v="0"/>
    <x v="277"/>
    <s v="Gloves Examination and Sterile Surgeons"/>
    <x v="0"/>
    <n v="45"/>
    <n v="4500"/>
  </r>
  <r>
    <n v="202010"/>
    <x v="0"/>
    <x v="277"/>
    <s v="Gloves Examination and Sterile Surgeons"/>
    <x v="0"/>
    <n v="10"/>
    <n v="1000"/>
  </r>
  <r>
    <n v="202010"/>
    <x v="0"/>
    <x v="277"/>
    <s v="Gloves Examination and Sterile Surgeons"/>
    <x v="1"/>
    <n v="8"/>
    <n v="200"/>
  </r>
  <r>
    <n v="202010"/>
    <x v="0"/>
    <x v="277"/>
    <s v="Gloves Examination and Sterile Surgeons"/>
    <x v="1"/>
    <n v="102"/>
    <n v="5100"/>
  </r>
  <r>
    <n v="202010"/>
    <x v="0"/>
    <x v="277"/>
    <s v="Gloves Examination and Sterile Surgeons"/>
    <x v="1"/>
    <n v="10"/>
    <n v="500"/>
  </r>
  <r>
    <n v="202010"/>
    <x v="0"/>
    <x v="277"/>
    <s v="Gloves Examination and Sterile Surgeons"/>
    <x v="1"/>
    <n v="6"/>
    <n v="300"/>
  </r>
  <r>
    <n v="202010"/>
    <x v="0"/>
    <x v="277"/>
    <s v="Gloves Examination and Sterile Surgeons"/>
    <x v="1"/>
    <n v="3"/>
    <n v="150"/>
  </r>
  <r>
    <n v="202010"/>
    <x v="0"/>
    <x v="277"/>
    <s v="Gloves Examination and Sterile Surgeons"/>
    <x v="1"/>
    <n v="32"/>
    <n v="1600"/>
  </r>
  <r>
    <n v="202010"/>
    <x v="0"/>
    <x v="278"/>
    <s v="Gloves Examination and Sterile Surgeons"/>
    <x v="0"/>
    <n v="1"/>
    <n v="1000"/>
  </r>
  <r>
    <n v="202010"/>
    <x v="0"/>
    <x v="278"/>
    <s v="Gloves Examination and Sterile Surgeons"/>
    <x v="0"/>
    <n v="26"/>
    <n v="3300"/>
  </r>
  <r>
    <n v="202010"/>
    <x v="0"/>
    <x v="278"/>
    <s v="Gloves Examination and Sterile Surgeons"/>
    <x v="0"/>
    <n v="6"/>
    <n v="300"/>
  </r>
  <r>
    <n v="202010"/>
    <x v="0"/>
    <x v="278"/>
    <s v="Gloves Examination and Sterile Surgeons"/>
    <x v="0"/>
    <n v="10"/>
    <n v="1000"/>
  </r>
  <r>
    <n v="202010"/>
    <x v="0"/>
    <x v="278"/>
    <s v="Gloves Examination and Sterile Surgeons"/>
    <x v="0"/>
    <n v="3148"/>
    <n v="625460"/>
  </r>
  <r>
    <n v="202010"/>
    <x v="0"/>
    <x v="278"/>
    <s v="Gloves Examination and Sterile Surgeons"/>
    <x v="0"/>
    <n v="123"/>
    <n v="6150"/>
  </r>
  <r>
    <n v="202010"/>
    <x v="0"/>
    <x v="278"/>
    <s v="Gloves Examination and Sterile Surgeons"/>
    <x v="0"/>
    <n v="20"/>
    <n v="2000"/>
  </r>
  <r>
    <n v="202010"/>
    <x v="0"/>
    <x v="278"/>
    <s v="Gloves Examination and Sterile Surgeons"/>
    <x v="0"/>
    <n v="5"/>
    <n v="500"/>
  </r>
  <r>
    <n v="202010"/>
    <x v="0"/>
    <x v="278"/>
    <s v="Gloves Examination and Sterile Surgeons"/>
    <x v="1"/>
    <n v="1"/>
    <n v="50"/>
  </r>
  <r>
    <n v="202010"/>
    <x v="0"/>
    <x v="278"/>
    <s v="Gloves Examination and Sterile Surgeons"/>
    <x v="1"/>
    <n v="2"/>
    <n v="100"/>
  </r>
  <r>
    <n v="202010"/>
    <x v="0"/>
    <x v="278"/>
    <s v="Gloves Examination and Sterile Surgeons"/>
    <x v="1"/>
    <n v="45"/>
    <n v="2250"/>
  </r>
  <r>
    <n v="202010"/>
    <x v="0"/>
    <x v="278"/>
    <s v="Gloves Examination and Sterile Surgeons"/>
    <x v="1"/>
    <n v="66"/>
    <n v="3300"/>
  </r>
  <r>
    <n v="202010"/>
    <x v="0"/>
    <x v="278"/>
    <s v="Gloves Examination and Sterile Surgeons"/>
    <x v="1"/>
    <n v="15"/>
    <n v="750"/>
  </r>
  <r>
    <n v="202010"/>
    <x v="0"/>
    <x v="278"/>
    <s v="Gloves Examination and Sterile Surgeons"/>
    <x v="1"/>
    <n v="26"/>
    <n v="1300"/>
  </r>
  <r>
    <n v="202010"/>
    <x v="0"/>
    <x v="279"/>
    <s v="Gloves Examination and Sterile Surgeons"/>
    <x v="0"/>
    <n v="30"/>
    <n v="3000"/>
  </r>
  <r>
    <n v="202010"/>
    <x v="0"/>
    <x v="279"/>
    <s v="Gloves Examination and Sterile Surgeons"/>
    <x v="0"/>
    <n v="4"/>
    <n v="200"/>
  </r>
  <r>
    <n v="202010"/>
    <x v="0"/>
    <x v="279"/>
    <s v="Gloves Examination and Sterile Surgeons"/>
    <x v="0"/>
    <n v="273"/>
    <n v="46600"/>
  </r>
  <r>
    <n v="202010"/>
    <x v="0"/>
    <x v="279"/>
    <s v="Gloves Examination and Sterile Surgeons"/>
    <x v="0"/>
    <n v="28"/>
    <n v="2800"/>
  </r>
  <r>
    <n v="202010"/>
    <x v="0"/>
    <x v="279"/>
    <s v="Gloves Examination and Sterile Surgeons"/>
    <x v="0"/>
    <n v="1"/>
    <n v="50"/>
  </r>
  <r>
    <n v="202010"/>
    <x v="0"/>
    <x v="279"/>
    <s v="Gloves Examination and Sterile Surgeons"/>
    <x v="0"/>
    <n v="8"/>
    <n v="400"/>
  </r>
  <r>
    <n v="202010"/>
    <x v="0"/>
    <x v="279"/>
    <s v="Gloves Examination and Sterile Surgeons"/>
    <x v="0"/>
    <n v="73"/>
    <n v="7300"/>
  </r>
  <r>
    <n v="202010"/>
    <x v="0"/>
    <x v="279"/>
    <s v="Gloves Examination and Sterile Surgeons"/>
    <x v="1"/>
    <n v="2"/>
    <n v="100"/>
  </r>
  <r>
    <n v="202010"/>
    <x v="0"/>
    <x v="279"/>
    <s v="Gloves Examination and Sterile Surgeons"/>
    <x v="1"/>
    <n v="6"/>
    <n v="300"/>
  </r>
  <r>
    <n v="202010"/>
    <x v="0"/>
    <x v="279"/>
    <s v="Gloves Examination and Sterile Surgeons"/>
    <x v="1"/>
    <n v="4"/>
    <n v="200"/>
  </r>
  <r>
    <n v="202010"/>
    <x v="0"/>
    <x v="279"/>
    <s v="Gloves Examination and Sterile Surgeons"/>
    <x v="1"/>
    <n v="20"/>
    <n v="960"/>
  </r>
  <r>
    <n v="202010"/>
    <x v="0"/>
    <x v="280"/>
    <s v="Gloves Examination and Sterile Surgeons"/>
    <x v="0"/>
    <n v="5"/>
    <n v="500"/>
  </r>
  <r>
    <n v="202010"/>
    <x v="0"/>
    <x v="280"/>
    <s v="Gloves Examination and Sterile Surgeons"/>
    <x v="0"/>
    <n v="1"/>
    <n v="10"/>
  </r>
  <r>
    <n v="202010"/>
    <x v="0"/>
    <x v="280"/>
    <s v="Gloves Examination and Sterile Surgeons"/>
    <x v="0"/>
    <n v="1"/>
    <n v="50"/>
  </r>
  <r>
    <n v="202010"/>
    <x v="0"/>
    <x v="280"/>
    <s v="Gloves Examination and Sterile Surgeons"/>
    <x v="0"/>
    <n v="267"/>
    <n v="26700"/>
  </r>
  <r>
    <n v="202010"/>
    <x v="0"/>
    <x v="280"/>
    <s v="Gloves Examination and Sterile Surgeons"/>
    <x v="0"/>
    <n v="11"/>
    <n v="1100"/>
  </r>
  <r>
    <n v="202010"/>
    <x v="0"/>
    <x v="280"/>
    <s v="Gloves Examination and Sterile Surgeons"/>
    <x v="0"/>
    <n v="4746"/>
    <n v="950360"/>
  </r>
  <r>
    <n v="202010"/>
    <x v="0"/>
    <x v="280"/>
    <s v="Gloves Examination and Sterile Surgeons"/>
    <x v="0"/>
    <n v="17"/>
    <n v="1700"/>
  </r>
  <r>
    <n v="202010"/>
    <x v="0"/>
    <x v="280"/>
    <s v="Gloves Examination and Sterile Surgeons"/>
    <x v="0"/>
    <n v="76"/>
    <n v="7600"/>
  </r>
  <r>
    <n v="202010"/>
    <x v="0"/>
    <x v="280"/>
    <s v="Gloves Examination and Sterile Surgeons"/>
    <x v="0"/>
    <n v="58"/>
    <n v="5800"/>
  </r>
  <r>
    <n v="202010"/>
    <x v="0"/>
    <x v="280"/>
    <s v="Gloves Examination and Sterile Surgeons"/>
    <x v="0"/>
    <n v="142"/>
    <n v="7100"/>
  </r>
  <r>
    <n v="202010"/>
    <x v="0"/>
    <x v="280"/>
    <s v="Gloves Examination and Sterile Surgeons"/>
    <x v="0"/>
    <n v="3"/>
    <n v="150"/>
  </r>
  <r>
    <n v="202010"/>
    <x v="0"/>
    <x v="280"/>
    <s v="Gloves Examination and Sterile Surgeons"/>
    <x v="1"/>
    <n v="1"/>
    <n v="50"/>
  </r>
  <r>
    <n v="202010"/>
    <x v="0"/>
    <x v="280"/>
    <s v="Gloves Examination and Sterile Surgeons"/>
    <x v="1"/>
    <n v="2"/>
    <n v="100"/>
  </r>
  <r>
    <n v="202010"/>
    <x v="0"/>
    <x v="280"/>
    <s v="Gloves Examination and Sterile Surgeons"/>
    <x v="1"/>
    <n v="1"/>
    <n v="50"/>
  </r>
  <r>
    <n v="202010"/>
    <x v="0"/>
    <x v="280"/>
    <s v="Gloves Examination and Sterile Surgeons"/>
    <x v="1"/>
    <n v="192"/>
    <n v="9560"/>
  </r>
  <r>
    <n v="202010"/>
    <x v="0"/>
    <x v="280"/>
    <s v="Gloves Examination and Sterile Surgeons"/>
    <x v="1"/>
    <n v="7"/>
    <n v="350"/>
  </r>
  <r>
    <n v="202010"/>
    <x v="0"/>
    <x v="280"/>
    <s v="Gloves Examination and Sterile Surgeons"/>
    <x v="1"/>
    <n v="2"/>
    <n v="100"/>
  </r>
  <r>
    <n v="202010"/>
    <x v="0"/>
    <x v="280"/>
    <s v="Gloves Examination and Sterile Surgeons"/>
    <x v="1"/>
    <n v="46"/>
    <n v="2300"/>
  </r>
  <r>
    <n v="202010"/>
    <x v="0"/>
    <x v="280"/>
    <s v="Gloves Examination and Sterile Surgeons"/>
    <x v="1"/>
    <n v="38"/>
    <n v="1890"/>
  </r>
  <r>
    <n v="202010"/>
    <x v="0"/>
    <x v="281"/>
    <s v="Gloves Examination and Sterile Surgeons"/>
    <x v="0"/>
    <n v="54"/>
    <n v="5400"/>
  </r>
  <r>
    <n v="202010"/>
    <x v="0"/>
    <x v="281"/>
    <s v="Gloves Examination and Sterile Surgeons"/>
    <x v="0"/>
    <n v="10"/>
    <n v="100"/>
  </r>
  <r>
    <n v="202010"/>
    <x v="0"/>
    <x v="281"/>
    <s v="Gloves Examination and Sterile Surgeons"/>
    <x v="0"/>
    <n v="25"/>
    <n v="2500"/>
  </r>
  <r>
    <n v="202010"/>
    <x v="0"/>
    <x v="281"/>
    <s v="Gloves Examination and Sterile Surgeons"/>
    <x v="0"/>
    <n v="16"/>
    <n v="800"/>
  </r>
  <r>
    <n v="202010"/>
    <x v="0"/>
    <x v="281"/>
    <s v="Gloves Examination and Sterile Surgeons"/>
    <x v="0"/>
    <n v="4"/>
    <n v="600"/>
  </r>
  <r>
    <n v="202010"/>
    <x v="0"/>
    <x v="281"/>
    <s v="Gloves Examination and Sterile Surgeons"/>
    <x v="0"/>
    <n v="9401"/>
    <n v="1879420"/>
  </r>
  <r>
    <n v="202010"/>
    <x v="0"/>
    <x v="281"/>
    <s v="Gloves Examination and Sterile Surgeons"/>
    <x v="0"/>
    <n v="1"/>
    <n v="50"/>
  </r>
  <r>
    <n v="202010"/>
    <x v="0"/>
    <x v="281"/>
    <s v="Gloves Examination and Sterile Surgeons"/>
    <x v="0"/>
    <n v="14"/>
    <n v="1400"/>
  </r>
  <r>
    <n v="202010"/>
    <x v="0"/>
    <x v="281"/>
    <s v="Gloves Examination and Sterile Surgeons"/>
    <x v="0"/>
    <n v="25"/>
    <n v="2500"/>
  </r>
  <r>
    <n v="202010"/>
    <x v="0"/>
    <x v="281"/>
    <s v="Gloves Examination and Sterile Surgeons"/>
    <x v="0"/>
    <n v="180"/>
    <n v="18000"/>
  </r>
  <r>
    <n v="202010"/>
    <x v="0"/>
    <x v="281"/>
    <s v="Gloves Examination and Sterile Surgeons"/>
    <x v="1"/>
    <n v="9"/>
    <n v="450"/>
  </r>
  <r>
    <n v="202010"/>
    <x v="0"/>
    <x v="281"/>
    <s v="Gloves Examination and Sterile Surgeons"/>
    <x v="1"/>
    <n v="15"/>
    <n v="750"/>
  </r>
  <r>
    <n v="202010"/>
    <x v="0"/>
    <x v="281"/>
    <s v="Gloves Examination and Sterile Surgeons"/>
    <x v="1"/>
    <n v="8"/>
    <n v="400"/>
  </r>
  <r>
    <n v="202010"/>
    <x v="0"/>
    <x v="281"/>
    <s v="Gloves Examination and Sterile Surgeons"/>
    <x v="1"/>
    <n v="19"/>
    <n v="475"/>
  </r>
  <r>
    <n v="202010"/>
    <x v="0"/>
    <x v="281"/>
    <s v="Gloves Examination and Sterile Surgeons"/>
    <x v="1"/>
    <n v="193"/>
    <n v="9650"/>
  </r>
  <r>
    <n v="202010"/>
    <x v="0"/>
    <x v="281"/>
    <s v="Gloves Examination and Sterile Surgeons"/>
    <x v="1"/>
    <n v="8"/>
    <n v="400"/>
  </r>
  <r>
    <n v="202010"/>
    <x v="0"/>
    <x v="281"/>
    <s v="Gloves Examination and Sterile Surgeons"/>
    <x v="1"/>
    <n v="3"/>
    <n v="75"/>
  </r>
  <r>
    <n v="202010"/>
    <x v="0"/>
    <x v="281"/>
    <s v="Gloves Examination and Sterile Surgeons"/>
    <x v="1"/>
    <n v="26"/>
    <n v="1300"/>
  </r>
  <r>
    <n v="202010"/>
    <x v="0"/>
    <x v="281"/>
    <s v="Gloves Examination and Sterile Surgeons"/>
    <x v="1"/>
    <n v="8"/>
    <n v="400"/>
  </r>
  <r>
    <n v="202010"/>
    <x v="0"/>
    <x v="281"/>
    <s v="Gloves Examination and Sterile Surgeons"/>
    <x v="1"/>
    <n v="14"/>
    <n v="700"/>
  </r>
  <r>
    <n v="202010"/>
    <x v="0"/>
    <x v="281"/>
    <s v="Gloves Examination and Sterile Surgeons"/>
    <x v="1"/>
    <n v="12"/>
    <n v="600"/>
  </r>
  <r>
    <n v="202010"/>
    <x v="0"/>
    <x v="281"/>
    <s v="Gloves Examination and Sterile Surgeons"/>
    <x v="1"/>
    <n v="95"/>
    <n v="4750"/>
  </r>
  <r>
    <n v="202010"/>
    <x v="0"/>
    <x v="281"/>
    <s v="Gloves Examination and Sterile Surgeons"/>
    <x v="1"/>
    <n v="10"/>
    <n v="500"/>
  </r>
  <r>
    <n v="202010"/>
    <x v="0"/>
    <x v="282"/>
    <s v="Gloves Examination and Sterile Surgeons"/>
    <x v="0"/>
    <n v="37"/>
    <n v="3700"/>
  </r>
  <r>
    <n v="202010"/>
    <x v="0"/>
    <x v="282"/>
    <s v="Gloves Examination and Sterile Surgeons"/>
    <x v="0"/>
    <n v="420"/>
    <n v="42800"/>
  </r>
  <r>
    <n v="202010"/>
    <x v="0"/>
    <x v="282"/>
    <s v="Gloves Examination and Sterile Surgeons"/>
    <x v="0"/>
    <n v="44"/>
    <n v="2200"/>
  </r>
  <r>
    <n v="202010"/>
    <x v="0"/>
    <x v="282"/>
    <s v="Gloves Examination and Sterile Surgeons"/>
    <x v="0"/>
    <n v="10508"/>
    <n v="2098980"/>
  </r>
  <r>
    <n v="202010"/>
    <x v="0"/>
    <x v="282"/>
    <s v="Gloves Examination and Sterile Surgeons"/>
    <x v="0"/>
    <n v="7"/>
    <n v="700"/>
  </r>
  <r>
    <n v="202010"/>
    <x v="0"/>
    <x v="282"/>
    <s v="Gloves Examination and Sterile Surgeons"/>
    <x v="0"/>
    <n v="8"/>
    <n v="1600"/>
  </r>
  <r>
    <n v="202010"/>
    <x v="0"/>
    <x v="282"/>
    <s v="Gloves Examination and Sterile Surgeons"/>
    <x v="0"/>
    <n v="194"/>
    <n v="9700"/>
  </r>
  <r>
    <n v="202010"/>
    <x v="0"/>
    <x v="282"/>
    <s v="Gloves Examination and Sterile Surgeons"/>
    <x v="0"/>
    <n v="6"/>
    <n v="600"/>
  </r>
  <r>
    <n v="202010"/>
    <x v="0"/>
    <x v="282"/>
    <s v="Gloves Examination and Sterile Surgeons"/>
    <x v="0"/>
    <n v="57"/>
    <n v="5700"/>
  </r>
  <r>
    <n v="202010"/>
    <x v="0"/>
    <x v="282"/>
    <s v="Gloves Examination and Sterile Surgeons"/>
    <x v="0"/>
    <n v="23"/>
    <n v="2300"/>
  </r>
  <r>
    <n v="202010"/>
    <x v="0"/>
    <x v="282"/>
    <s v="Gloves Examination and Sterile Surgeons"/>
    <x v="1"/>
    <n v="3"/>
    <n v="150"/>
  </r>
  <r>
    <n v="202010"/>
    <x v="0"/>
    <x v="282"/>
    <s v="Gloves Examination and Sterile Surgeons"/>
    <x v="1"/>
    <n v="1"/>
    <n v="50"/>
  </r>
  <r>
    <n v="202010"/>
    <x v="0"/>
    <x v="282"/>
    <s v="Gloves Examination and Sterile Surgeons"/>
    <x v="1"/>
    <n v="4"/>
    <n v="200"/>
  </r>
  <r>
    <n v="202010"/>
    <x v="0"/>
    <x v="282"/>
    <s v="Gloves Examination and Sterile Surgeons"/>
    <x v="1"/>
    <n v="2"/>
    <n v="50"/>
  </r>
  <r>
    <n v="202010"/>
    <x v="0"/>
    <x v="282"/>
    <s v="Gloves Examination and Sterile Surgeons"/>
    <x v="1"/>
    <n v="40"/>
    <n v="2000"/>
  </r>
  <r>
    <n v="202010"/>
    <x v="0"/>
    <x v="282"/>
    <s v="Gloves Examination and Sterile Surgeons"/>
    <x v="1"/>
    <n v="16"/>
    <n v="800"/>
  </r>
  <r>
    <n v="202010"/>
    <x v="0"/>
    <x v="282"/>
    <s v="Gloves Examination and Sterile Surgeons"/>
    <x v="1"/>
    <n v="12"/>
    <n v="300"/>
  </r>
  <r>
    <n v="202010"/>
    <x v="0"/>
    <x v="282"/>
    <s v="Gloves Examination and Sterile Surgeons"/>
    <x v="1"/>
    <n v="311"/>
    <n v="15550"/>
  </r>
  <r>
    <n v="202010"/>
    <x v="0"/>
    <x v="282"/>
    <s v="Gloves Examination and Sterile Surgeons"/>
    <x v="1"/>
    <n v="30"/>
    <n v="1500"/>
  </r>
  <r>
    <n v="202010"/>
    <x v="0"/>
    <x v="283"/>
    <s v="Gloves Examination and Sterile Surgeons"/>
    <x v="0"/>
    <n v="74"/>
    <n v="7400"/>
  </r>
  <r>
    <n v="202010"/>
    <x v="0"/>
    <x v="283"/>
    <s v="Gloves Examination and Sterile Surgeons"/>
    <x v="0"/>
    <n v="1"/>
    <n v="100"/>
  </r>
  <r>
    <n v="202010"/>
    <x v="0"/>
    <x v="283"/>
    <s v="Gloves Examination and Sterile Surgeons"/>
    <x v="0"/>
    <n v="15"/>
    <n v="750"/>
  </r>
  <r>
    <n v="202010"/>
    <x v="0"/>
    <x v="283"/>
    <s v="Gloves Examination and Sterile Surgeons"/>
    <x v="0"/>
    <n v="4"/>
    <n v="450"/>
  </r>
  <r>
    <n v="202010"/>
    <x v="0"/>
    <x v="283"/>
    <s v="Gloves Examination and Sterile Surgeons"/>
    <x v="0"/>
    <n v="53"/>
    <n v="5300"/>
  </r>
  <r>
    <n v="202010"/>
    <x v="0"/>
    <x v="283"/>
    <s v="Gloves Examination and Sterile Surgeons"/>
    <x v="0"/>
    <n v="17490"/>
    <n v="3498040"/>
  </r>
  <r>
    <n v="202010"/>
    <x v="0"/>
    <x v="283"/>
    <s v="Gloves Examination and Sterile Surgeons"/>
    <x v="0"/>
    <n v="22"/>
    <n v="2200"/>
  </r>
  <r>
    <n v="202010"/>
    <x v="0"/>
    <x v="283"/>
    <s v="Gloves Examination and Sterile Surgeons"/>
    <x v="0"/>
    <n v="267"/>
    <n v="13350"/>
  </r>
  <r>
    <n v="202010"/>
    <x v="0"/>
    <x v="283"/>
    <s v="Gloves Examination and Sterile Surgeons"/>
    <x v="0"/>
    <n v="10"/>
    <n v="1000"/>
  </r>
  <r>
    <n v="202010"/>
    <x v="0"/>
    <x v="283"/>
    <s v="Gloves Examination and Sterile Surgeons"/>
    <x v="0"/>
    <n v="19"/>
    <n v="1900"/>
  </r>
  <r>
    <n v="202010"/>
    <x v="0"/>
    <x v="283"/>
    <s v="Gloves Examination and Sterile Surgeons"/>
    <x v="0"/>
    <n v="9"/>
    <n v="900"/>
  </r>
  <r>
    <n v="202010"/>
    <x v="0"/>
    <x v="283"/>
    <s v="Gloves Examination and Sterile Surgeons"/>
    <x v="1"/>
    <n v="12"/>
    <n v="600"/>
  </r>
  <r>
    <n v="202010"/>
    <x v="0"/>
    <x v="283"/>
    <s v="Gloves Examination and Sterile Surgeons"/>
    <x v="1"/>
    <n v="39"/>
    <n v="1950"/>
  </r>
  <r>
    <n v="202010"/>
    <x v="0"/>
    <x v="283"/>
    <s v="Gloves Examination and Sterile Surgeons"/>
    <x v="1"/>
    <n v="16"/>
    <n v="800"/>
  </r>
  <r>
    <n v="202010"/>
    <x v="0"/>
    <x v="283"/>
    <s v="Gloves Examination and Sterile Surgeons"/>
    <x v="1"/>
    <n v="44"/>
    <n v="2200"/>
  </r>
  <r>
    <n v="202010"/>
    <x v="0"/>
    <x v="283"/>
    <s v="Gloves Examination and Sterile Surgeons"/>
    <x v="1"/>
    <n v="1"/>
    <n v="50"/>
  </r>
  <r>
    <n v="202010"/>
    <x v="0"/>
    <x v="283"/>
    <s v="Gloves Examination and Sterile Surgeons"/>
    <x v="1"/>
    <n v="4"/>
    <n v="200"/>
  </r>
  <r>
    <n v="202010"/>
    <x v="0"/>
    <x v="283"/>
    <s v="Gloves Examination and Sterile Surgeons"/>
    <x v="1"/>
    <n v="1"/>
    <n v="50"/>
  </r>
  <r>
    <n v="202010"/>
    <x v="0"/>
    <x v="283"/>
    <s v="Gloves Examination and Sterile Surgeons"/>
    <x v="1"/>
    <n v="1"/>
    <n v="50"/>
  </r>
  <r>
    <n v="202010"/>
    <x v="0"/>
    <x v="283"/>
    <s v="Gloves Examination and Sterile Surgeons"/>
    <x v="1"/>
    <n v="1"/>
    <n v="50"/>
  </r>
  <r>
    <n v="202010"/>
    <x v="0"/>
    <x v="283"/>
    <s v="Gloves Examination and Sterile Surgeons"/>
    <x v="1"/>
    <n v="41"/>
    <n v="2050"/>
  </r>
  <r>
    <n v="202010"/>
    <x v="0"/>
    <x v="283"/>
    <s v="Gloves Examination and Sterile Surgeons"/>
    <x v="1"/>
    <n v="4"/>
    <n v="200"/>
  </r>
  <r>
    <n v="202010"/>
    <x v="0"/>
    <x v="283"/>
    <s v="Gloves Examination and Sterile Surgeons"/>
    <x v="1"/>
    <n v="46"/>
    <n v="2300"/>
  </r>
  <r>
    <n v="202010"/>
    <x v="0"/>
    <x v="283"/>
    <s v="Gloves Examination and Sterile Surgeons"/>
    <x v="1"/>
    <n v="58"/>
    <n v="1450"/>
  </r>
  <r>
    <n v="202010"/>
    <x v="0"/>
    <x v="283"/>
    <s v="Gloves Examination and Sterile Surgeons"/>
    <x v="1"/>
    <n v="223"/>
    <n v="11140"/>
  </r>
  <r>
    <n v="202010"/>
    <x v="0"/>
    <x v="283"/>
    <s v="Gloves Examination and Sterile Surgeons"/>
    <x v="1"/>
    <n v="17"/>
    <n v="850"/>
  </r>
  <r>
    <n v="202010"/>
    <x v="0"/>
    <x v="283"/>
    <s v="Gloves Examination and Sterile Surgeons"/>
    <x v="1"/>
    <n v="93"/>
    <n v="4650"/>
  </r>
  <r>
    <n v="202010"/>
    <x v="0"/>
    <x v="284"/>
    <s v="Gloves Examination and Sterile Surgeons"/>
    <x v="0"/>
    <n v="8"/>
    <n v="800"/>
  </r>
  <r>
    <n v="202010"/>
    <x v="0"/>
    <x v="284"/>
    <s v="Gloves Examination and Sterile Surgeons"/>
    <x v="0"/>
    <n v="3"/>
    <n v="30"/>
  </r>
  <r>
    <n v="202010"/>
    <x v="0"/>
    <x v="284"/>
    <s v="Gloves Examination and Sterile Surgeons"/>
    <x v="0"/>
    <n v="12"/>
    <n v="1200"/>
  </r>
  <r>
    <n v="202010"/>
    <x v="0"/>
    <x v="284"/>
    <s v="Gloves Examination and Sterile Surgeons"/>
    <x v="0"/>
    <n v="13"/>
    <n v="520"/>
  </r>
  <r>
    <n v="202010"/>
    <x v="0"/>
    <x v="284"/>
    <s v="Gloves Examination and Sterile Surgeons"/>
    <x v="0"/>
    <n v="19"/>
    <n v="950"/>
  </r>
  <r>
    <n v="202010"/>
    <x v="0"/>
    <x v="284"/>
    <s v="Gloves Examination and Sterile Surgeons"/>
    <x v="0"/>
    <n v="183"/>
    <n v="23900"/>
  </r>
  <r>
    <n v="202010"/>
    <x v="0"/>
    <x v="284"/>
    <s v="Gloves Examination and Sterile Surgeons"/>
    <x v="0"/>
    <n v="2"/>
    <n v="100"/>
  </r>
  <r>
    <n v="202010"/>
    <x v="0"/>
    <x v="284"/>
    <s v="Gloves Examination and Sterile Surgeons"/>
    <x v="0"/>
    <n v="534"/>
    <n v="53400"/>
  </r>
  <r>
    <n v="202010"/>
    <x v="0"/>
    <x v="284"/>
    <s v="Gloves Examination and Sterile Surgeons"/>
    <x v="0"/>
    <n v="144"/>
    <n v="7200"/>
  </r>
  <r>
    <n v="202010"/>
    <x v="0"/>
    <x v="284"/>
    <s v="Gloves Examination and Sterile Surgeons"/>
    <x v="0"/>
    <n v="1"/>
    <n v="100"/>
  </r>
  <r>
    <n v="202010"/>
    <x v="0"/>
    <x v="284"/>
    <s v="Gloves Examination and Sterile Surgeons"/>
    <x v="0"/>
    <n v="22"/>
    <n v="2200"/>
  </r>
  <r>
    <n v="202010"/>
    <x v="0"/>
    <x v="284"/>
    <s v="Gloves Examination and Sterile Surgeons"/>
    <x v="1"/>
    <n v="4"/>
    <n v="200"/>
  </r>
  <r>
    <n v="202010"/>
    <x v="0"/>
    <x v="284"/>
    <s v="Gloves Examination and Sterile Surgeons"/>
    <x v="1"/>
    <n v="27"/>
    <n v="1350"/>
  </r>
  <r>
    <n v="202010"/>
    <x v="0"/>
    <x v="284"/>
    <s v="Gloves Examination and Sterile Surgeons"/>
    <x v="1"/>
    <n v="230"/>
    <n v="11500"/>
  </r>
  <r>
    <n v="202010"/>
    <x v="0"/>
    <x v="284"/>
    <s v="Gloves Examination and Sterile Surgeons"/>
    <x v="1"/>
    <n v="150"/>
    <n v="7500"/>
  </r>
  <r>
    <n v="202010"/>
    <x v="0"/>
    <x v="285"/>
    <s v="Gloves Examination and Sterile Surgeons"/>
    <x v="0"/>
    <n v="17"/>
    <n v="1700"/>
  </r>
  <r>
    <n v="202010"/>
    <x v="0"/>
    <x v="285"/>
    <s v="Gloves Examination and Sterile Surgeons"/>
    <x v="0"/>
    <n v="9"/>
    <n v="900"/>
  </r>
  <r>
    <n v="202010"/>
    <x v="0"/>
    <x v="285"/>
    <s v="Gloves Examination and Sterile Surgeons"/>
    <x v="0"/>
    <n v="119"/>
    <n v="13900"/>
  </r>
  <r>
    <n v="202010"/>
    <x v="0"/>
    <x v="285"/>
    <s v="Gloves Examination and Sterile Surgeons"/>
    <x v="0"/>
    <n v="128"/>
    <n v="38400"/>
  </r>
  <r>
    <n v="202010"/>
    <x v="0"/>
    <x v="285"/>
    <s v="Gloves Examination and Sterile Surgeons"/>
    <x v="0"/>
    <n v="8"/>
    <n v="800"/>
  </r>
  <r>
    <n v="202010"/>
    <x v="0"/>
    <x v="285"/>
    <s v="Gloves Examination and Sterile Surgeons"/>
    <x v="0"/>
    <n v="5902"/>
    <n v="1178760"/>
  </r>
  <r>
    <n v="202010"/>
    <x v="0"/>
    <x v="285"/>
    <s v="Gloves Examination and Sterile Surgeons"/>
    <x v="0"/>
    <n v="16"/>
    <n v="1600"/>
  </r>
  <r>
    <n v="202010"/>
    <x v="0"/>
    <x v="285"/>
    <s v="Gloves Examination and Sterile Surgeons"/>
    <x v="0"/>
    <n v="109"/>
    <n v="5450"/>
  </r>
  <r>
    <n v="202010"/>
    <x v="0"/>
    <x v="285"/>
    <s v="Gloves Examination and Sterile Surgeons"/>
    <x v="0"/>
    <n v="37"/>
    <n v="925"/>
  </r>
  <r>
    <n v="202010"/>
    <x v="0"/>
    <x v="285"/>
    <s v="Gloves Examination and Sterile Surgeons"/>
    <x v="0"/>
    <n v="8"/>
    <n v="400"/>
  </r>
  <r>
    <n v="202010"/>
    <x v="0"/>
    <x v="285"/>
    <s v="Gloves Examination and Sterile Surgeons"/>
    <x v="0"/>
    <n v="6"/>
    <n v="600"/>
  </r>
  <r>
    <n v="202010"/>
    <x v="0"/>
    <x v="285"/>
    <s v="Gloves Examination and Sterile Surgeons"/>
    <x v="1"/>
    <n v="2"/>
    <n v="100"/>
  </r>
  <r>
    <n v="202010"/>
    <x v="0"/>
    <x v="285"/>
    <s v="Gloves Examination and Sterile Surgeons"/>
    <x v="1"/>
    <n v="2"/>
    <n v="100"/>
  </r>
  <r>
    <n v="202010"/>
    <x v="0"/>
    <x v="285"/>
    <s v="Gloves Examination and Sterile Surgeons"/>
    <x v="1"/>
    <n v="2"/>
    <n v="100"/>
  </r>
  <r>
    <n v="202010"/>
    <x v="0"/>
    <x v="285"/>
    <s v="Gloves Examination and Sterile Surgeons"/>
    <x v="1"/>
    <n v="16"/>
    <n v="800"/>
  </r>
  <r>
    <n v="202010"/>
    <x v="0"/>
    <x v="285"/>
    <s v="Gloves Examination and Sterile Surgeons"/>
    <x v="1"/>
    <n v="18"/>
    <n v="900"/>
  </r>
  <r>
    <n v="202010"/>
    <x v="0"/>
    <x v="285"/>
    <s v="Gloves Examination and Sterile Surgeons"/>
    <x v="1"/>
    <n v="8"/>
    <n v="400"/>
  </r>
  <r>
    <n v="202010"/>
    <x v="0"/>
    <x v="285"/>
    <s v="Gloves Examination and Sterile Surgeons"/>
    <x v="1"/>
    <n v="10"/>
    <n v="500"/>
  </r>
  <r>
    <n v="202010"/>
    <x v="0"/>
    <x v="285"/>
    <s v="Gloves Examination and Sterile Surgeons"/>
    <x v="1"/>
    <n v="1"/>
    <n v="50"/>
  </r>
  <r>
    <n v="202010"/>
    <x v="0"/>
    <x v="285"/>
    <s v="Gloves Examination and Sterile Surgeons"/>
    <x v="1"/>
    <n v="6"/>
    <n v="300"/>
  </r>
  <r>
    <n v="202010"/>
    <x v="0"/>
    <x v="285"/>
    <s v="Gloves Examination and Sterile Surgeons"/>
    <x v="1"/>
    <n v="112"/>
    <n v="5600"/>
  </r>
  <r>
    <n v="202010"/>
    <x v="0"/>
    <x v="285"/>
    <s v="Gloves Examination and Sterile Surgeons"/>
    <x v="1"/>
    <n v="38"/>
    <n v="1900"/>
  </r>
  <r>
    <n v="202010"/>
    <x v="0"/>
    <x v="285"/>
    <s v="Gloves Examination and Sterile Surgeons"/>
    <x v="1"/>
    <n v="11"/>
    <n v="550"/>
  </r>
  <r>
    <n v="202010"/>
    <x v="0"/>
    <x v="285"/>
    <s v="Gloves Examination and Sterile Surgeons"/>
    <x v="1"/>
    <n v="9"/>
    <n v="450"/>
  </r>
  <r>
    <n v="202010"/>
    <x v="0"/>
    <x v="285"/>
    <s v="Gloves Examination and Sterile Surgeons"/>
    <x v="1"/>
    <n v="11"/>
    <n v="540"/>
  </r>
  <r>
    <n v="202010"/>
    <x v="0"/>
    <x v="286"/>
    <s v="Gloves Examination and Sterile Surgeons"/>
    <x v="0"/>
    <n v="13"/>
    <n v="1300"/>
  </r>
  <r>
    <n v="202010"/>
    <x v="0"/>
    <x v="286"/>
    <s v="Gloves Examination and Sterile Surgeons"/>
    <x v="0"/>
    <n v="3"/>
    <n v="300"/>
  </r>
  <r>
    <n v="202010"/>
    <x v="0"/>
    <x v="286"/>
    <s v="Gloves Examination and Sterile Surgeons"/>
    <x v="0"/>
    <n v="44"/>
    <n v="5400"/>
  </r>
  <r>
    <n v="202010"/>
    <x v="0"/>
    <x v="286"/>
    <s v="Gloves Examination and Sterile Surgeons"/>
    <x v="0"/>
    <n v="364"/>
    <n v="36400"/>
  </r>
  <r>
    <n v="202010"/>
    <x v="0"/>
    <x v="286"/>
    <s v="Gloves Examination and Sterile Surgeons"/>
    <x v="0"/>
    <n v="6731"/>
    <n v="1344540"/>
  </r>
  <r>
    <n v="202010"/>
    <x v="0"/>
    <x v="286"/>
    <s v="Gloves Examination and Sterile Surgeons"/>
    <x v="0"/>
    <n v="177"/>
    <n v="8850"/>
  </r>
  <r>
    <n v="202010"/>
    <x v="0"/>
    <x v="286"/>
    <s v="Gloves Examination and Sterile Surgeons"/>
    <x v="0"/>
    <n v="1"/>
    <n v="100"/>
  </r>
  <r>
    <n v="202010"/>
    <x v="0"/>
    <x v="286"/>
    <s v="Gloves Examination and Sterile Surgeons"/>
    <x v="0"/>
    <n v="9"/>
    <n v="900"/>
  </r>
  <r>
    <n v="202010"/>
    <x v="0"/>
    <x v="286"/>
    <s v="Gloves Examination and Sterile Surgeons"/>
    <x v="0"/>
    <n v="87"/>
    <n v="8700"/>
  </r>
  <r>
    <n v="202010"/>
    <x v="0"/>
    <x v="286"/>
    <s v="Gloves Examination and Sterile Surgeons"/>
    <x v="1"/>
    <n v="11"/>
    <n v="550"/>
  </r>
  <r>
    <n v="202010"/>
    <x v="0"/>
    <x v="286"/>
    <s v="Gloves Examination and Sterile Surgeons"/>
    <x v="1"/>
    <n v="8"/>
    <n v="400"/>
  </r>
  <r>
    <n v="202010"/>
    <x v="0"/>
    <x v="286"/>
    <s v="Gloves Examination and Sterile Surgeons"/>
    <x v="1"/>
    <n v="57"/>
    <n v="2850"/>
  </r>
  <r>
    <n v="202010"/>
    <x v="0"/>
    <x v="286"/>
    <s v="Gloves Examination and Sterile Surgeons"/>
    <x v="1"/>
    <n v="4"/>
    <n v="200"/>
  </r>
  <r>
    <n v="202010"/>
    <x v="0"/>
    <x v="286"/>
    <s v="Gloves Examination and Sterile Surgeons"/>
    <x v="1"/>
    <n v="15"/>
    <n v="375"/>
  </r>
  <r>
    <n v="202010"/>
    <x v="0"/>
    <x v="286"/>
    <s v="Gloves Examination and Sterile Surgeons"/>
    <x v="1"/>
    <n v="122"/>
    <n v="6100"/>
  </r>
  <r>
    <n v="202010"/>
    <x v="0"/>
    <x v="286"/>
    <s v="Gloves Examination and Sterile Surgeons"/>
    <x v="1"/>
    <n v="6"/>
    <n v="300"/>
  </r>
  <r>
    <n v="202010"/>
    <x v="0"/>
    <x v="287"/>
    <s v="Gloves Examination and Sterile Surgeons"/>
    <x v="0"/>
    <n v="1"/>
    <n v="10"/>
  </r>
  <r>
    <n v="202010"/>
    <x v="0"/>
    <x v="287"/>
    <s v="Gloves Examination and Sterile Surgeons"/>
    <x v="0"/>
    <n v="45"/>
    <n v="9000"/>
  </r>
  <r>
    <n v="202010"/>
    <x v="0"/>
    <x v="287"/>
    <s v="Gloves Examination and Sterile Surgeons"/>
    <x v="0"/>
    <n v="252"/>
    <n v="25200"/>
  </r>
  <r>
    <n v="202010"/>
    <x v="0"/>
    <x v="287"/>
    <s v="Gloves Examination and Sterile Surgeons"/>
    <x v="0"/>
    <n v="7747"/>
    <n v="1547580"/>
  </r>
  <r>
    <n v="202010"/>
    <x v="0"/>
    <x v="287"/>
    <s v="Gloves Examination and Sterile Surgeons"/>
    <x v="0"/>
    <n v="35"/>
    <n v="3500"/>
  </r>
  <r>
    <n v="202010"/>
    <x v="0"/>
    <x v="287"/>
    <s v="Gloves Examination and Sterile Surgeons"/>
    <x v="0"/>
    <n v="55"/>
    <n v="5500"/>
  </r>
  <r>
    <n v="202010"/>
    <x v="0"/>
    <x v="287"/>
    <s v="Gloves Examination and Sterile Surgeons"/>
    <x v="0"/>
    <n v="216"/>
    <n v="10800"/>
  </r>
  <r>
    <n v="202010"/>
    <x v="0"/>
    <x v="287"/>
    <s v="Gloves Examination and Sterile Surgeons"/>
    <x v="0"/>
    <n v="12"/>
    <n v="1200"/>
  </r>
  <r>
    <n v="202010"/>
    <x v="0"/>
    <x v="287"/>
    <s v="Gloves Examination and Sterile Surgeons"/>
    <x v="0"/>
    <n v="2479"/>
    <n v="247900"/>
  </r>
  <r>
    <n v="202010"/>
    <x v="0"/>
    <x v="287"/>
    <s v="Gloves Examination and Sterile Surgeons"/>
    <x v="1"/>
    <n v="1"/>
    <n v="50"/>
  </r>
  <r>
    <n v="202010"/>
    <x v="0"/>
    <x v="287"/>
    <s v="Gloves Examination and Sterile Surgeons"/>
    <x v="1"/>
    <n v="2"/>
    <n v="100"/>
  </r>
  <r>
    <n v="202010"/>
    <x v="0"/>
    <x v="287"/>
    <s v="Gloves Examination and Sterile Surgeons"/>
    <x v="1"/>
    <n v="1"/>
    <n v="50"/>
  </r>
  <r>
    <n v="202010"/>
    <x v="0"/>
    <x v="287"/>
    <s v="Gloves Examination and Sterile Surgeons"/>
    <x v="1"/>
    <n v="1"/>
    <n v="50"/>
  </r>
  <r>
    <n v="202010"/>
    <x v="0"/>
    <x v="287"/>
    <s v="Gloves Examination and Sterile Surgeons"/>
    <x v="1"/>
    <n v="30"/>
    <n v="1500"/>
  </r>
  <r>
    <n v="202010"/>
    <x v="0"/>
    <x v="287"/>
    <s v="Gloves Examination and Sterile Surgeons"/>
    <x v="1"/>
    <n v="8"/>
    <n v="200"/>
  </r>
  <r>
    <n v="202010"/>
    <x v="0"/>
    <x v="287"/>
    <s v="Gloves Examination and Sterile Surgeons"/>
    <x v="1"/>
    <n v="206"/>
    <n v="10300"/>
  </r>
  <r>
    <n v="202010"/>
    <x v="0"/>
    <x v="287"/>
    <s v="Gloves Examination and Sterile Surgeons"/>
    <x v="1"/>
    <n v="22"/>
    <n v="1100"/>
  </r>
  <r>
    <n v="202010"/>
    <x v="0"/>
    <x v="287"/>
    <s v="Gloves Examination and Sterile Surgeons"/>
    <x v="1"/>
    <n v="4"/>
    <n v="200"/>
  </r>
  <r>
    <n v="202010"/>
    <x v="0"/>
    <x v="287"/>
    <s v="Gloves Examination and Sterile Surgeons"/>
    <x v="1"/>
    <n v="5"/>
    <n v="125"/>
  </r>
  <r>
    <n v="202010"/>
    <x v="0"/>
    <x v="287"/>
    <s v="Gloves Examination and Sterile Surgeons"/>
    <x v="1"/>
    <n v="179"/>
    <n v="8930"/>
  </r>
  <r>
    <n v="202010"/>
    <x v="0"/>
    <x v="287"/>
    <s v="Gloves Examination and Sterile Surgeons"/>
    <x v="1"/>
    <n v="5"/>
    <n v="250"/>
  </r>
  <r>
    <n v="202010"/>
    <x v="0"/>
    <x v="288"/>
    <s v="Gloves Examination and Sterile Surgeons"/>
    <x v="0"/>
    <n v="55"/>
    <n v="5500"/>
  </r>
  <r>
    <n v="202010"/>
    <x v="0"/>
    <x v="288"/>
    <s v="Gloves Examination and Sterile Surgeons"/>
    <x v="0"/>
    <n v="1"/>
    <n v="10"/>
  </r>
  <r>
    <n v="202010"/>
    <x v="0"/>
    <x v="288"/>
    <s v="Gloves Examination and Sterile Surgeons"/>
    <x v="0"/>
    <n v="80"/>
    <n v="8000"/>
  </r>
  <r>
    <n v="202010"/>
    <x v="0"/>
    <x v="288"/>
    <s v="Gloves Examination and Sterile Surgeons"/>
    <x v="0"/>
    <n v="74"/>
    <n v="3700"/>
  </r>
  <r>
    <n v="202010"/>
    <x v="0"/>
    <x v="288"/>
    <s v="Gloves Examination and Sterile Surgeons"/>
    <x v="0"/>
    <n v="20"/>
    <n v="2000"/>
  </r>
  <r>
    <n v="202010"/>
    <x v="0"/>
    <x v="288"/>
    <s v="Gloves Examination and Sterile Surgeons"/>
    <x v="0"/>
    <n v="4"/>
    <n v="200"/>
  </r>
  <r>
    <n v="202010"/>
    <x v="0"/>
    <x v="288"/>
    <s v="Gloves Examination and Sterile Surgeons"/>
    <x v="0"/>
    <n v="35"/>
    <n v="9500"/>
  </r>
  <r>
    <n v="202010"/>
    <x v="0"/>
    <x v="288"/>
    <s v="Gloves Examination and Sterile Surgeons"/>
    <x v="0"/>
    <n v="267"/>
    <n v="26700"/>
  </r>
  <r>
    <n v="202010"/>
    <x v="0"/>
    <x v="288"/>
    <s v="Gloves Examination and Sterile Surgeons"/>
    <x v="0"/>
    <n v="12070"/>
    <n v="2413360"/>
  </r>
  <r>
    <n v="202010"/>
    <x v="0"/>
    <x v="288"/>
    <s v="Gloves Examination and Sterile Surgeons"/>
    <x v="0"/>
    <n v="39"/>
    <n v="3900"/>
  </r>
  <r>
    <n v="202010"/>
    <x v="0"/>
    <x v="288"/>
    <s v="Gloves Examination and Sterile Surgeons"/>
    <x v="0"/>
    <n v="160"/>
    <n v="8000"/>
  </r>
  <r>
    <n v="202010"/>
    <x v="0"/>
    <x v="288"/>
    <s v="Gloves Examination and Sterile Surgeons"/>
    <x v="0"/>
    <n v="32"/>
    <n v="3200"/>
  </r>
  <r>
    <n v="202010"/>
    <x v="0"/>
    <x v="288"/>
    <s v="Gloves Examination and Sterile Surgeons"/>
    <x v="0"/>
    <n v="50"/>
    <n v="1250"/>
  </r>
  <r>
    <n v="202010"/>
    <x v="0"/>
    <x v="288"/>
    <s v="Gloves Examination and Sterile Surgeons"/>
    <x v="0"/>
    <n v="10"/>
    <n v="1000"/>
  </r>
  <r>
    <n v="202010"/>
    <x v="0"/>
    <x v="288"/>
    <s v="Gloves Examination and Sterile Surgeons"/>
    <x v="0"/>
    <n v="9"/>
    <n v="450"/>
  </r>
  <r>
    <n v="202010"/>
    <x v="0"/>
    <x v="288"/>
    <s v="Gloves Examination and Sterile Surgeons"/>
    <x v="0"/>
    <n v="20"/>
    <n v="2000"/>
  </r>
  <r>
    <n v="202010"/>
    <x v="0"/>
    <x v="288"/>
    <s v="Gloves Examination and Sterile Surgeons"/>
    <x v="1"/>
    <n v="5"/>
    <n v="250"/>
  </r>
  <r>
    <n v="202010"/>
    <x v="0"/>
    <x v="288"/>
    <s v="Gloves Examination and Sterile Surgeons"/>
    <x v="1"/>
    <n v="18"/>
    <n v="900"/>
  </r>
  <r>
    <n v="202010"/>
    <x v="0"/>
    <x v="288"/>
    <s v="Gloves Examination and Sterile Surgeons"/>
    <x v="1"/>
    <n v="3"/>
    <n v="150"/>
  </r>
  <r>
    <n v="202010"/>
    <x v="0"/>
    <x v="288"/>
    <s v="Gloves Examination and Sterile Surgeons"/>
    <x v="1"/>
    <n v="417"/>
    <n v="20830"/>
  </r>
  <r>
    <n v="202010"/>
    <x v="0"/>
    <x v="288"/>
    <s v="Gloves Examination and Sterile Surgeons"/>
    <x v="1"/>
    <n v="41"/>
    <n v="2040"/>
  </r>
  <r>
    <n v="202010"/>
    <x v="0"/>
    <x v="288"/>
    <s v="Gloves Examination and Sterile Surgeons"/>
    <x v="1"/>
    <n v="3"/>
    <n v="150"/>
  </r>
  <r>
    <n v="202010"/>
    <x v="0"/>
    <x v="288"/>
    <s v="Gloves Examination and Sterile Surgeons"/>
    <x v="1"/>
    <n v="2"/>
    <n v="100"/>
  </r>
  <r>
    <n v="202010"/>
    <x v="0"/>
    <x v="288"/>
    <s v="Gloves Examination and Sterile Surgeons"/>
    <x v="1"/>
    <n v="38"/>
    <n v="1900"/>
  </r>
  <r>
    <n v="202010"/>
    <x v="0"/>
    <x v="289"/>
    <s v="Gloves Examination and Sterile Surgeons"/>
    <x v="0"/>
    <n v="12"/>
    <n v="1200"/>
  </r>
  <r>
    <n v="202010"/>
    <x v="0"/>
    <x v="289"/>
    <s v="Gloves Examination and Sterile Surgeons"/>
    <x v="0"/>
    <n v="6"/>
    <n v="600"/>
  </r>
  <r>
    <n v="202010"/>
    <x v="0"/>
    <x v="289"/>
    <s v="Gloves Examination and Sterile Surgeons"/>
    <x v="0"/>
    <n v="22"/>
    <n v="2200"/>
  </r>
  <r>
    <n v="202010"/>
    <x v="0"/>
    <x v="289"/>
    <s v="Gloves Examination and Sterile Surgeons"/>
    <x v="0"/>
    <n v="7"/>
    <n v="7000"/>
  </r>
  <r>
    <n v="202010"/>
    <x v="0"/>
    <x v="289"/>
    <s v="Gloves Examination and Sterile Surgeons"/>
    <x v="0"/>
    <n v="86"/>
    <n v="12700"/>
  </r>
  <r>
    <n v="202010"/>
    <x v="0"/>
    <x v="289"/>
    <s v="Gloves Examination and Sterile Surgeons"/>
    <x v="0"/>
    <n v="4"/>
    <n v="200"/>
  </r>
  <r>
    <n v="202010"/>
    <x v="0"/>
    <x v="289"/>
    <s v="Gloves Examination and Sterile Surgeons"/>
    <x v="0"/>
    <n v="74"/>
    <n v="7400"/>
  </r>
  <r>
    <n v="202010"/>
    <x v="0"/>
    <x v="289"/>
    <s v="Gloves Examination and Sterile Surgeons"/>
    <x v="0"/>
    <n v="3113"/>
    <n v="618500"/>
  </r>
  <r>
    <n v="202010"/>
    <x v="0"/>
    <x v="289"/>
    <s v="Gloves Examination and Sterile Surgeons"/>
    <x v="0"/>
    <n v="2"/>
    <n v="100"/>
  </r>
  <r>
    <n v="202010"/>
    <x v="0"/>
    <x v="289"/>
    <s v="Gloves Examination and Sterile Surgeons"/>
    <x v="0"/>
    <n v="39"/>
    <n v="1950"/>
  </r>
  <r>
    <n v="202010"/>
    <x v="0"/>
    <x v="289"/>
    <s v="Gloves Examination and Sterile Surgeons"/>
    <x v="0"/>
    <n v="14"/>
    <n v="700"/>
  </r>
  <r>
    <n v="202010"/>
    <x v="0"/>
    <x v="289"/>
    <s v="Gloves Examination and Sterile Surgeons"/>
    <x v="0"/>
    <n v="61"/>
    <n v="6100"/>
  </r>
  <r>
    <n v="202010"/>
    <x v="0"/>
    <x v="289"/>
    <s v="Gloves Examination and Sterile Surgeons"/>
    <x v="1"/>
    <n v="4"/>
    <n v="200"/>
  </r>
  <r>
    <n v="202010"/>
    <x v="0"/>
    <x v="289"/>
    <s v="Gloves Examination and Sterile Surgeons"/>
    <x v="1"/>
    <n v="17"/>
    <n v="850"/>
  </r>
  <r>
    <n v="202010"/>
    <x v="0"/>
    <x v="289"/>
    <s v="Gloves Examination and Sterile Surgeons"/>
    <x v="1"/>
    <n v="21"/>
    <n v="1050"/>
  </r>
  <r>
    <n v="202010"/>
    <x v="0"/>
    <x v="289"/>
    <s v="Gloves Examination and Sterile Surgeons"/>
    <x v="1"/>
    <n v="65"/>
    <n v="3240"/>
  </r>
  <r>
    <n v="202010"/>
    <x v="0"/>
    <x v="289"/>
    <s v="Gloves Examination and Sterile Surgeons"/>
    <x v="1"/>
    <n v="31"/>
    <n v="1550"/>
  </r>
  <r>
    <n v="202010"/>
    <x v="0"/>
    <x v="289"/>
    <s v="Gloves Examination and Sterile Surgeons"/>
    <x v="1"/>
    <n v="19"/>
    <n v="950"/>
  </r>
  <r>
    <n v="202010"/>
    <x v="0"/>
    <x v="289"/>
    <s v="Gloves Examination and Sterile Surgeons"/>
    <x v="1"/>
    <n v="32"/>
    <n v="1560"/>
  </r>
  <r>
    <n v="202010"/>
    <x v="0"/>
    <x v="290"/>
    <s v="Gloves Examination and Sterile Surgeons"/>
    <x v="0"/>
    <n v="7"/>
    <n v="7000"/>
  </r>
  <r>
    <n v="202010"/>
    <x v="0"/>
    <x v="290"/>
    <s v="Gloves Examination and Sterile Surgeons"/>
    <x v="0"/>
    <n v="1"/>
    <n v="100"/>
  </r>
  <r>
    <n v="202010"/>
    <x v="0"/>
    <x v="290"/>
    <s v="Gloves Examination and Sterile Surgeons"/>
    <x v="0"/>
    <n v="9630"/>
    <n v="1926000"/>
  </r>
  <r>
    <n v="202010"/>
    <x v="0"/>
    <x v="290"/>
    <s v="Gloves Examination and Sterile Surgeons"/>
    <x v="0"/>
    <n v="8"/>
    <n v="800"/>
  </r>
  <r>
    <n v="202010"/>
    <x v="0"/>
    <x v="290"/>
    <s v="Gloves Examination and Sterile Surgeons"/>
    <x v="0"/>
    <n v="313"/>
    <n v="15650"/>
  </r>
  <r>
    <n v="202010"/>
    <x v="0"/>
    <x v="290"/>
    <s v="Gloves Examination and Sterile Surgeons"/>
    <x v="0"/>
    <n v="150"/>
    <n v="15000"/>
  </r>
  <r>
    <n v="202010"/>
    <x v="0"/>
    <x v="290"/>
    <s v="Gloves Examination and Sterile Surgeons"/>
    <x v="0"/>
    <n v="56"/>
    <n v="5600"/>
  </r>
  <r>
    <n v="202010"/>
    <x v="0"/>
    <x v="290"/>
    <s v="Gloves Examination and Sterile Surgeons"/>
    <x v="1"/>
    <n v="1"/>
    <n v="50"/>
  </r>
  <r>
    <n v="202010"/>
    <x v="0"/>
    <x v="290"/>
    <s v="Gloves Examination and Sterile Surgeons"/>
    <x v="1"/>
    <n v="1"/>
    <n v="50"/>
  </r>
  <r>
    <n v="202010"/>
    <x v="0"/>
    <x v="290"/>
    <s v="Gloves Examination and Sterile Surgeons"/>
    <x v="1"/>
    <n v="12"/>
    <n v="600"/>
  </r>
  <r>
    <n v="202010"/>
    <x v="0"/>
    <x v="290"/>
    <s v="Gloves Examination and Sterile Surgeons"/>
    <x v="1"/>
    <n v="81"/>
    <n v="2025"/>
  </r>
  <r>
    <n v="202010"/>
    <x v="0"/>
    <x v="290"/>
    <s v="Gloves Examination and Sterile Surgeons"/>
    <x v="1"/>
    <n v="303"/>
    <n v="15100"/>
  </r>
  <r>
    <n v="202010"/>
    <x v="0"/>
    <x v="290"/>
    <s v="Gloves Examination and Sterile Surgeons"/>
    <x v="1"/>
    <n v="17"/>
    <n v="840"/>
  </r>
  <r>
    <n v="202010"/>
    <x v="0"/>
    <x v="290"/>
    <s v="Gloves Examination and Sterile Surgeons"/>
    <x v="1"/>
    <n v="2"/>
    <n v="100"/>
  </r>
  <r>
    <n v="202010"/>
    <x v="0"/>
    <x v="290"/>
    <s v="Gloves Examination and Sterile Surgeons"/>
    <x v="1"/>
    <n v="52"/>
    <n v="2600"/>
  </r>
  <r>
    <n v="202010"/>
    <x v="0"/>
    <x v="291"/>
    <s v="Gloves Examination and Sterile Surgeons"/>
    <x v="0"/>
    <n v="1"/>
    <n v="10"/>
  </r>
  <r>
    <n v="202010"/>
    <x v="0"/>
    <x v="291"/>
    <s v="Gloves Examination and Sterile Surgeons"/>
    <x v="0"/>
    <n v="11"/>
    <n v="1100"/>
  </r>
  <r>
    <n v="202010"/>
    <x v="0"/>
    <x v="291"/>
    <s v="Gloves Examination and Sterile Surgeons"/>
    <x v="0"/>
    <n v="6538"/>
    <n v="1307600"/>
  </r>
  <r>
    <n v="202010"/>
    <x v="0"/>
    <x v="291"/>
    <s v="Gloves Examination and Sterile Surgeons"/>
    <x v="0"/>
    <n v="27"/>
    <n v="2700"/>
  </r>
  <r>
    <n v="202010"/>
    <x v="0"/>
    <x v="291"/>
    <s v="Gloves Examination and Sterile Surgeons"/>
    <x v="0"/>
    <n v="20"/>
    <n v="2000"/>
  </r>
  <r>
    <n v="202010"/>
    <x v="0"/>
    <x v="291"/>
    <s v="Gloves Examination and Sterile Surgeons"/>
    <x v="0"/>
    <n v="137"/>
    <n v="6850"/>
  </r>
  <r>
    <n v="202010"/>
    <x v="0"/>
    <x v="291"/>
    <s v="Gloves Examination and Sterile Surgeons"/>
    <x v="0"/>
    <n v="20"/>
    <n v="500"/>
  </r>
  <r>
    <n v="202010"/>
    <x v="0"/>
    <x v="291"/>
    <s v="Gloves Examination and Sterile Surgeons"/>
    <x v="0"/>
    <n v="37"/>
    <n v="3700"/>
  </r>
  <r>
    <n v="202010"/>
    <x v="0"/>
    <x v="291"/>
    <s v="Gloves Examination and Sterile Surgeons"/>
    <x v="0"/>
    <n v="85"/>
    <n v="8500"/>
  </r>
  <r>
    <n v="202010"/>
    <x v="0"/>
    <x v="291"/>
    <s v="Gloves Examination and Sterile Surgeons"/>
    <x v="1"/>
    <n v="24"/>
    <n v="1200"/>
  </r>
  <r>
    <n v="202010"/>
    <x v="0"/>
    <x v="291"/>
    <s v="Gloves Examination and Sterile Surgeons"/>
    <x v="1"/>
    <n v="1"/>
    <n v="25"/>
  </r>
  <r>
    <n v="202010"/>
    <x v="0"/>
    <x v="291"/>
    <s v="Gloves Examination and Sterile Surgeons"/>
    <x v="1"/>
    <n v="151"/>
    <n v="7540"/>
  </r>
  <r>
    <n v="202010"/>
    <x v="0"/>
    <x v="291"/>
    <s v="Gloves Examination and Sterile Surgeons"/>
    <x v="1"/>
    <n v="32"/>
    <n v="1590"/>
  </r>
  <r>
    <n v="202010"/>
    <x v="0"/>
    <x v="291"/>
    <s v="Gloves Examination and Sterile Surgeons"/>
    <x v="1"/>
    <n v="69"/>
    <n v="3370"/>
  </r>
  <r>
    <n v="202010"/>
    <x v="0"/>
    <x v="291"/>
    <s v="Gloves Examination and Sterile Surgeons"/>
    <x v="1"/>
    <n v="2"/>
    <n v="100"/>
  </r>
  <r>
    <n v="202010"/>
    <x v="0"/>
    <x v="292"/>
    <s v="Gloves Examination and Sterile Surgeons"/>
    <x v="1"/>
    <n v="-2"/>
    <n v="-400"/>
  </r>
  <r>
    <n v="202010"/>
    <x v="0"/>
    <x v="292"/>
    <s v="Gloves Examination and Sterile Surgeons"/>
    <x v="1"/>
    <n v="116"/>
    <n v="5800"/>
  </r>
  <r>
    <n v="202010"/>
    <x v="0"/>
    <x v="293"/>
    <s v="Gloves Examination and Sterile Surgeons"/>
    <x v="0"/>
    <n v="60"/>
    <n v="6000"/>
  </r>
  <r>
    <n v="202010"/>
    <x v="0"/>
    <x v="293"/>
    <s v="Gloves Examination and Sterile Surgeons"/>
    <x v="0"/>
    <n v="1"/>
    <n v="50"/>
  </r>
  <r>
    <n v="202010"/>
    <x v="0"/>
    <x v="293"/>
    <s v="Gloves Examination and Sterile Surgeons"/>
    <x v="0"/>
    <n v="229"/>
    <n v="45800"/>
  </r>
  <r>
    <n v="202010"/>
    <x v="0"/>
    <x v="293"/>
    <s v="Gloves Examination and Sterile Surgeons"/>
    <x v="0"/>
    <n v="80"/>
    <n v="8000"/>
  </r>
  <r>
    <n v="202010"/>
    <x v="0"/>
    <x v="293"/>
    <s v="Gloves Examination and Sterile Surgeons"/>
    <x v="0"/>
    <n v="208"/>
    <n v="32300"/>
  </r>
  <r>
    <n v="202010"/>
    <x v="0"/>
    <x v="293"/>
    <s v="Gloves Examination and Sterile Surgeons"/>
    <x v="0"/>
    <n v="3"/>
    <n v="150"/>
  </r>
  <r>
    <n v="202010"/>
    <x v="0"/>
    <x v="293"/>
    <s v="Gloves Examination and Sterile Surgeons"/>
    <x v="0"/>
    <n v="20"/>
    <n v="2000"/>
  </r>
  <r>
    <n v="202010"/>
    <x v="0"/>
    <x v="293"/>
    <s v="Gloves Examination and Sterile Surgeons"/>
    <x v="0"/>
    <n v="2"/>
    <n v="200"/>
  </r>
  <r>
    <n v="202010"/>
    <x v="0"/>
    <x v="293"/>
    <s v="Gloves Examination and Sterile Surgeons"/>
    <x v="0"/>
    <n v="2"/>
    <n v="100"/>
  </r>
  <r>
    <n v="202010"/>
    <x v="0"/>
    <x v="293"/>
    <s v="Gloves Examination and Sterile Surgeons"/>
    <x v="0"/>
    <n v="41"/>
    <n v="4100"/>
  </r>
  <r>
    <n v="202010"/>
    <x v="0"/>
    <x v="294"/>
    <s v="Gloves Examination and Sterile Surgeons"/>
    <x v="0"/>
    <n v="17"/>
    <n v="1700"/>
  </r>
  <r>
    <n v="202010"/>
    <x v="0"/>
    <x v="295"/>
    <s v="Gloves Examination and Sterile Surgeons"/>
    <x v="0"/>
    <n v="4"/>
    <n v="400"/>
  </r>
  <r>
    <n v="202010"/>
    <x v="0"/>
    <x v="295"/>
    <s v="Gloves Examination and Sterile Surgeons"/>
    <x v="0"/>
    <n v="3"/>
    <n v="30"/>
  </r>
  <r>
    <n v="202010"/>
    <x v="0"/>
    <x v="295"/>
    <s v="Gloves Examination and Sterile Surgeons"/>
    <x v="0"/>
    <n v="1"/>
    <n v="1000"/>
  </r>
  <r>
    <n v="202010"/>
    <x v="0"/>
    <x v="295"/>
    <s v="Gloves Examination and Sterile Surgeons"/>
    <x v="0"/>
    <n v="2974"/>
    <n v="594220"/>
  </r>
  <r>
    <n v="202010"/>
    <x v="0"/>
    <x v="295"/>
    <s v="Gloves Examination and Sterile Surgeons"/>
    <x v="0"/>
    <n v="1"/>
    <n v="50"/>
  </r>
  <r>
    <n v="202010"/>
    <x v="0"/>
    <x v="295"/>
    <s v="Gloves Examination and Sterile Surgeons"/>
    <x v="0"/>
    <n v="55"/>
    <n v="2750"/>
  </r>
  <r>
    <n v="202010"/>
    <x v="0"/>
    <x v="295"/>
    <s v="Gloves Examination and Sterile Surgeons"/>
    <x v="0"/>
    <n v="1"/>
    <n v="100"/>
  </r>
  <r>
    <n v="202010"/>
    <x v="0"/>
    <x v="295"/>
    <s v="Gloves Examination and Sterile Surgeons"/>
    <x v="1"/>
    <n v="29"/>
    <n v="1450"/>
  </r>
  <r>
    <n v="202010"/>
    <x v="0"/>
    <x v="295"/>
    <s v="Gloves Examination and Sterile Surgeons"/>
    <x v="1"/>
    <n v="134"/>
    <n v="6700"/>
  </r>
  <r>
    <n v="202010"/>
    <x v="0"/>
    <x v="295"/>
    <s v="Gloves Examination and Sterile Surgeons"/>
    <x v="1"/>
    <n v="2"/>
    <n v="100"/>
  </r>
  <r>
    <n v="202010"/>
    <x v="0"/>
    <x v="295"/>
    <s v="Gloves Examination and Sterile Surgeons"/>
    <x v="1"/>
    <n v="2"/>
    <n v="100"/>
  </r>
  <r>
    <n v="202010"/>
    <x v="0"/>
    <x v="296"/>
    <s v="Gloves Examination and Sterile Surgeons"/>
    <x v="0"/>
    <n v="10"/>
    <n v="1000"/>
  </r>
  <r>
    <n v="202010"/>
    <x v="0"/>
    <x v="296"/>
    <s v="Gloves Examination and Sterile Surgeons"/>
    <x v="0"/>
    <n v="10"/>
    <n v="500"/>
  </r>
  <r>
    <n v="202010"/>
    <x v="0"/>
    <x v="296"/>
    <s v="Gloves Examination and Sterile Surgeons"/>
    <x v="0"/>
    <n v="2001"/>
    <n v="400200"/>
  </r>
  <r>
    <n v="202010"/>
    <x v="0"/>
    <x v="296"/>
    <s v="Gloves Examination and Sterile Surgeons"/>
    <x v="0"/>
    <n v="8"/>
    <n v="800"/>
  </r>
  <r>
    <n v="202010"/>
    <x v="0"/>
    <x v="296"/>
    <s v="Gloves Examination and Sterile Surgeons"/>
    <x v="0"/>
    <n v="1046"/>
    <n v="104600"/>
  </r>
  <r>
    <n v="202010"/>
    <x v="0"/>
    <x v="296"/>
    <s v="Gloves Examination and Sterile Surgeons"/>
    <x v="0"/>
    <n v="78"/>
    <n v="3900"/>
  </r>
  <r>
    <n v="202010"/>
    <x v="0"/>
    <x v="296"/>
    <s v="Gloves Examination and Sterile Surgeons"/>
    <x v="0"/>
    <n v="1047"/>
    <n v="104700"/>
  </r>
  <r>
    <n v="202010"/>
    <x v="0"/>
    <x v="296"/>
    <s v="Gloves Examination and Sterile Surgeons"/>
    <x v="1"/>
    <n v="6"/>
    <n v="300"/>
  </r>
  <r>
    <n v="202010"/>
    <x v="0"/>
    <x v="296"/>
    <s v="Gloves Examination and Sterile Surgeons"/>
    <x v="1"/>
    <n v="8"/>
    <n v="400"/>
  </r>
  <r>
    <n v="202010"/>
    <x v="0"/>
    <x v="296"/>
    <s v="Gloves Examination and Sterile Surgeons"/>
    <x v="1"/>
    <n v="65"/>
    <n v="3250"/>
  </r>
  <r>
    <n v="202010"/>
    <x v="0"/>
    <x v="296"/>
    <s v="Gloves Examination and Sterile Surgeons"/>
    <x v="1"/>
    <n v="19"/>
    <n v="950"/>
  </r>
  <r>
    <n v="202010"/>
    <x v="0"/>
    <x v="296"/>
    <s v="Gloves Examination and Sterile Surgeons"/>
    <x v="1"/>
    <n v="4"/>
    <n v="200"/>
  </r>
  <r>
    <n v="202010"/>
    <x v="0"/>
    <x v="296"/>
    <s v="Gloves Examination and Sterile Surgeons"/>
    <x v="1"/>
    <n v="31"/>
    <n v="1540"/>
  </r>
  <r>
    <n v="202010"/>
    <x v="0"/>
    <x v="297"/>
    <s v="Gloves Examination and Sterile Surgeons"/>
    <x v="1"/>
    <n v="16"/>
    <n v="800"/>
  </r>
  <r>
    <n v="202010"/>
    <x v="0"/>
    <x v="298"/>
    <s v="Gloves Examination and Sterile Surgeons"/>
    <x v="0"/>
    <n v="8"/>
    <n v="800"/>
  </r>
  <r>
    <n v="202010"/>
    <x v="0"/>
    <x v="298"/>
    <s v="Gloves Examination and Sterile Surgeons"/>
    <x v="0"/>
    <n v="3"/>
    <n v="30"/>
  </r>
  <r>
    <n v="202010"/>
    <x v="0"/>
    <x v="298"/>
    <s v="Gloves Examination and Sterile Surgeons"/>
    <x v="0"/>
    <n v="4"/>
    <n v="4000"/>
  </r>
  <r>
    <n v="202010"/>
    <x v="0"/>
    <x v="298"/>
    <s v="Gloves Examination and Sterile Surgeons"/>
    <x v="0"/>
    <n v="10"/>
    <n v="2000"/>
  </r>
  <r>
    <n v="202010"/>
    <x v="0"/>
    <x v="298"/>
    <s v="Gloves Examination and Sterile Surgeons"/>
    <x v="0"/>
    <n v="5138"/>
    <n v="1025900"/>
  </r>
  <r>
    <n v="202010"/>
    <x v="0"/>
    <x v="298"/>
    <s v="Gloves Examination and Sterile Surgeons"/>
    <x v="0"/>
    <n v="35"/>
    <n v="3500"/>
  </r>
  <r>
    <n v="202010"/>
    <x v="0"/>
    <x v="298"/>
    <s v="Gloves Examination and Sterile Surgeons"/>
    <x v="0"/>
    <n v="77"/>
    <n v="3850"/>
  </r>
  <r>
    <n v="202010"/>
    <x v="0"/>
    <x v="298"/>
    <s v="Gloves Examination and Sterile Surgeons"/>
    <x v="0"/>
    <n v="5"/>
    <n v="500"/>
  </r>
  <r>
    <n v="202010"/>
    <x v="0"/>
    <x v="298"/>
    <s v="Gloves Examination and Sterile Surgeons"/>
    <x v="1"/>
    <n v="2"/>
    <n v="90"/>
  </r>
  <r>
    <n v="202010"/>
    <x v="0"/>
    <x v="298"/>
    <s v="Gloves Examination and Sterile Surgeons"/>
    <x v="1"/>
    <n v="1"/>
    <n v="50"/>
  </r>
  <r>
    <n v="202010"/>
    <x v="0"/>
    <x v="298"/>
    <s v="Gloves Examination and Sterile Surgeons"/>
    <x v="1"/>
    <n v="13"/>
    <n v="640"/>
  </r>
  <r>
    <n v="202010"/>
    <x v="0"/>
    <x v="298"/>
    <s v="Gloves Examination and Sterile Surgeons"/>
    <x v="1"/>
    <n v="174"/>
    <n v="8700"/>
  </r>
  <r>
    <n v="202010"/>
    <x v="0"/>
    <x v="298"/>
    <s v="Gloves Examination and Sterile Surgeons"/>
    <x v="1"/>
    <n v="35"/>
    <n v="1730"/>
  </r>
  <r>
    <n v="202010"/>
    <x v="0"/>
    <x v="298"/>
    <s v="Gloves Examination and Sterile Surgeons"/>
    <x v="1"/>
    <n v="4"/>
    <n v="200"/>
  </r>
  <r>
    <n v="202010"/>
    <x v="0"/>
    <x v="299"/>
    <s v="Gloves Examination and Sterile Surgeons"/>
    <x v="0"/>
    <n v="1"/>
    <n v="100"/>
  </r>
  <r>
    <n v="202010"/>
    <x v="0"/>
    <x v="299"/>
    <s v="Gloves Examination and Sterile Surgeons"/>
    <x v="0"/>
    <n v="111"/>
    <n v="14100"/>
  </r>
  <r>
    <n v="202010"/>
    <x v="0"/>
    <x v="299"/>
    <s v="Gloves Examination and Sterile Surgeons"/>
    <x v="0"/>
    <n v="501"/>
    <n v="103200"/>
  </r>
  <r>
    <n v="202010"/>
    <x v="0"/>
    <x v="299"/>
    <s v="Gloves Examination and Sterile Surgeons"/>
    <x v="0"/>
    <n v="141"/>
    <n v="14100"/>
  </r>
  <r>
    <n v="202010"/>
    <x v="0"/>
    <x v="299"/>
    <s v="Gloves Examination and Sterile Surgeons"/>
    <x v="0"/>
    <n v="165"/>
    <n v="21300"/>
  </r>
  <r>
    <n v="202010"/>
    <x v="0"/>
    <x v="299"/>
    <s v="Gloves Examination and Sterile Surgeons"/>
    <x v="0"/>
    <n v="219"/>
    <n v="21900"/>
  </r>
  <r>
    <n v="202010"/>
    <x v="0"/>
    <x v="299"/>
    <s v="Gloves Examination and Sterile Surgeons"/>
    <x v="1"/>
    <n v="4"/>
    <n v="200"/>
  </r>
  <r>
    <n v="202010"/>
    <x v="0"/>
    <x v="300"/>
    <s v="Gloves Examination and Sterile Surgeons"/>
    <x v="0"/>
    <n v="6"/>
    <n v="600"/>
  </r>
  <r>
    <n v="202010"/>
    <x v="0"/>
    <x v="300"/>
    <s v="Gloves Examination and Sterile Surgeons"/>
    <x v="0"/>
    <n v="9"/>
    <n v="90"/>
  </r>
  <r>
    <n v="202010"/>
    <x v="0"/>
    <x v="300"/>
    <s v="Gloves Examination and Sterile Surgeons"/>
    <x v="0"/>
    <n v="8"/>
    <n v="800"/>
  </r>
  <r>
    <n v="202010"/>
    <x v="0"/>
    <x v="300"/>
    <s v="Gloves Examination and Sterile Surgeons"/>
    <x v="0"/>
    <n v="6"/>
    <n v="1200"/>
  </r>
  <r>
    <n v="202010"/>
    <x v="0"/>
    <x v="300"/>
    <s v="Gloves Examination and Sterile Surgeons"/>
    <x v="0"/>
    <n v="5"/>
    <n v="250"/>
  </r>
  <r>
    <n v="202010"/>
    <x v="0"/>
    <x v="300"/>
    <s v="Gloves Examination and Sterile Surgeons"/>
    <x v="0"/>
    <n v="808"/>
    <n v="159480"/>
  </r>
  <r>
    <n v="202010"/>
    <x v="0"/>
    <x v="300"/>
    <s v="Gloves Examination and Sterile Surgeons"/>
    <x v="0"/>
    <n v="3"/>
    <n v="150"/>
  </r>
  <r>
    <n v="202010"/>
    <x v="0"/>
    <x v="300"/>
    <s v="Gloves Examination and Sterile Surgeons"/>
    <x v="0"/>
    <n v="2141"/>
    <n v="214100"/>
  </r>
  <r>
    <n v="202010"/>
    <x v="0"/>
    <x v="300"/>
    <s v="Gloves Examination and Sterile Surgeons"/>
    <x v="0"/>
    <n v="70"/>
    <n v="3500"/>
  </r>
  <r>
    <n v="202010"/>
    <x v="0"/>
    <x v="300"/>
    <s v="Gloves Examination and Sterile Surgeons"/>
    <x v="0"/>
    <n v="843"/>
    <n v="84300"/>
  </r>
  <r>
    <n v="202010"/>
    <x v="0"/>
    <x v="300"/>
    <s v="Gloves Examination and Sterile Surgeons"/>
    <x v="1"/>
    <n v="1"/>
    <n v="50"/>
  </r>
  <r>
    <n v="202010"/>
    <x v="0"/>
    <x v="300"/>
    <s v="Gloves Examination and Sterile Surgeons"/>
    <x v="1"/>
    <n v="17"/>
    <n v="850"/>
  </r>
  <r>
    <n v="202010"/>
    <x v="0"/>
    <x v="300"/>
    <s v="Gloves Examination and Sterile Surgeons"/>
    <x v="1"/>
    <n v="39"/>
    <n v="975"/>
  </r>
  <r>
    <n v="202010"/>
    <x v="0"/>
    <x v="300"/>
    <s v="Gloves Examination and Sterile Surgeons"/>
    <x v="1"/>
    <n v="62"/>
    <n v="3090"/>
  </r>
  <r>
    <n v="202010"/>
    <x v="0"/>
    <x v="300"/>
    <s v="Gloves Examination and Sterile Surgeons"/>
    <x v="1"/>
    <n v="4"/>
    <n v="200"/>
  </r>
  <r>
    <n v="202010"/>
    <x v="0"/>
    <x v="300"/>
    <s v="Gloves Examination and Sterile Surgeons"/>
    <x v="1"/>
    <n v="8"/>
    <n v="400"/>
  </r>
  <r>
    <n v="202010"/>
    <x v="0"/>
    <x v="301"/>
    <s v="Gloves Examination and Sterile Surgeons"/>
    <x v="0"/>
    <n v="1"/>
    <n v="10"/>
  </r>
  <r>
    <n v="202010"/>
    <x v="0"/>
    <x v="301"/>
    <s v="Gloves Examination and Sterile Surgeons"/>
    <x v="0"/>
    <n v="2"/>
    <n v="200"/>
  </r>
  <r>
    <n v="202010"/>
    <x v="0"/>
    <x v="301"/>
    <s v="Gloves Examination and Sterile Surgeons"/>
    <x v="0"/>
    <n v="15"/>
    <n v="750"/>
  </r>
  <r>
    <n v="202010"/>
    <x v="0"/>
    <x v="301"/>
    <s v="Gloves Examination and Sterile Surgeons"/>
    <x v="1"/>
    <n v="4"/>
    <n v="200"/>
  </r>
  <r>
    <n v="202010"/>
    <x v="0"/>
    <x v="301"/>
    <s v="Gloves Examination and Sterile Surgeons"/>
    <x v="1"/>
    <n v="10"/>
    <n v="500"/>
  </r>
  <r>
    <n v="202010"/>
    <x v="0"/>
    <x v="302"/>
    <s v="Gloves Examination and Sterile Surgeons"/>
    <x v="0"/>
    <n v="2"/>
    <n v="200"/>
  </r>
  <r>
    <n v="202010"/>
    <x v="0"/>
    <x v="302"/>
    <s v="Gloves Examination and Sterile Surgeons"/>
    <x v="0"/>
    <n v="3"/>
    <n v="150"/>
  </r>
  <r>
    <n v="202010"/>
    <x v="0"/>
    <x v="302"/>
    <s v="Gloves Examination and Sterile Surgeons"/>
    <x v="0"/>
    <n v="10"/>
    <n v="500"/>
  </r>
  <r>
    <n v="202010"/>
    <x v="0"/>
    <x v="302"/>
    <s v="Gloves Examination and Sterile Surgeons"/>
    <x v="0"/>
    <n v="834"/>
    <n v="119600"/>
  </r>
  <r>
    <n v="202010"/>
    <x v="0"/>
    <x v="302"/>
    <s v="Gloves Examination and Sterile Surgeons"/>
    <x v="0"/>
    <n v="1"/>
    <n v="50"/>
  </r>
  <r>
    <n v="202010"/>
    <x v="0"/>
    <x v="302"/>
    <s v="Gloves Examination and Sterile Surgeons"/>
    <x v="0"/>
    <n v="6"/>
    <n v="600"/>
  </r>
  <r>
    <n v="202010"/>
    <x v="0"/>
    <x v="303"/>
    <s v="Gloves Examination and Sterile Surgeons"/>
    <x v="0"/>
    <n v="36"/>
    <n v="4600"/>
  </r>
  <r>
    <n v="202010"/>
    <x v="0"/>
    <x v="303"/>
    <s v="Gloves Examination and Sterile Surgeons"/>
    <x v="0"/>
    <n v="97"/>
    <n v="9700"/>
  </r>
  <r>
    <n v="202010"/>
    <x v="0"/>
    <x v="303"/>
    <s v="Gloves Examination and Sterile Surgeons"/>
    <x v="0"/>
    <n v="6"/>
    <n v="300"/>
  </r>
  <r>
    <n v="202010"/>
    <x v="0"/>
    <x v="303"/>
    <s v="Gloves Examination and Sterile Surgeons"/>
    <x v="0"/>
    <n v="287"/>
    <n v="28700"/>
  </r>
  <r>
    <n v="202010"/>
    <x v="0"/>
    <x v="303"/>
    <s v="Gloves Examination and Sterile Surgeons"/>
    <x v="1"/>
    <n v="1"/>
    <n v="50"/>
  </r>
  <r>
    <n v="202010"/>
    <x v="0"/>
    <x v="304"/>
    <s v="Gloves Examination and Sterile Surgeons"/>
    <x v="0"/>
    <n v="3"/>
    <n v="300"/>
  </r>
  <r>
    <n v="202010"/>
    <x v="0"/>
    <x v="304"/>
    <s v="Gloves Examination and Sterile Surgeons"/>
    <x v="0"/>
    <n v="2"/>
    <n v="200"/>
  </r>
  <r>
    <n v="202010"/>
    <x v="0"/>
    <x v="304"/>
    <s v="Gloves Examination and Sterile Surgeons"/>
    <x v="0"/>
    <n v="38"/>
    <n v="1900"/>
  </r>
  <r>
    <n v="202010"/>
    <x v="0"/>
    <x v="304"/>
    <s v="Gloves Examination and Sterile Surgeons"/>
    <x v="0"/>
    <n v="6"/>
    <n v="6000"/>
  </r>
  <r>
    <n v="202010"/>
    <x v="0"/>
    <x v="304"/>
    <s v="Gloves Examination and Sterile Surgeons"/>
    <x v="0"/>
    <n v="11"/>
    <n v="1100"/>
  </r>
  <r>
    <n v="202010"/>
    <x v="0"/>
    <x v="304"/>
    <s v="Gloves Examination and Sterile Surgeons"/>
    <x v="0"/>
    <n v="110"/>
    <n v="11000"/>
  </r>
  <r>
    <n v="202010"/>
    <x v="0"/>
    <x v="304"/>
    <s v="Gloves Examination and Sterile Surgeons"/>
    <x v="0"/>
    <n v="511"/>
    <n v="105900"/>
  </r>
  <r>
    <n v="202010"/>
    <x v="0"/>
    <x v="304"/>
    <s v="Gloves Examination and Sterile Surgeons"/>
    <x v="0"/>
    <n v="25"/>
    <n v="625"/>
  </r>
  <r>
    <n v="202010"/>
    <x v="0"/>
    <x v="304"/>
    <s v="Gloves Examination and Sterile Surgeons"/>
    <x v="0"/>
    <n v="670"/>
    <n v="67000"/>
  </r>
  <r>
    <n v="202010"/>
    <x v="0"/>
    <x v="304"/>
    <s v="Gloves Examination and Sterile Surgeons"/>
    <x v="0"/>
    <n v="16"/>
    <n v="800"/>
  </r>
  <r>
    <n v="202010"/>
    <x v="0"/>
    <x v="304"/>
    <s v="Gloves Examination and Sterile Surgeons"/>
    <x v="0"/>
    <n v="1"/>
    <n v="50"/>
  </r>
  <r>
    <n v="202010"/>
    <x v="0"/>
    <x v="304"/>
    <s v="Gloves Examination and Sterile Surgeons"/>
    <x v="0"/>
    <n v="6054"/>
    <n v="605400"/>
  </r>
  <r>
    <n v="202010"/>
    <x v="0"/>
    <x v="304"/>
    <s v="Gloves Examination and Sterile Surgeons"/>
    <x v="1"/>
    <n v="1"/>
    <n v="200"/>
  </r>
  <r>
    <n v="202010"/>
    <x v="0"/>
    <x v="304"/>
    <s v="Gloves Examination and Sterile Surgeons"/>
    <x v="1"/>
    <n v="3"/>
    <n v="150"/>
  </r>
  <r>
    <n v="202010"/>
    <x v="0"/>
    <x v="304"/>
    <s v="Gloves Examination and Sterile Surgeons"/>
    <x v="1"/>
    <n v="5"/>
    <n v="250"/>
  </r>
  <r>
    <n v="202010"/>
    <x v="0"/>
    <x v="304"/>
    <s v="Gloves Examination and Sterile Surgeons"/>
    <x v="1"/>
    <n v="135"/>
    <n v="6750"/>
  </r>
  <r>
    <n v="202010"/>
    <x v="0"/>
    <x v="304"/>
    <s v="Gloves Examination and Sterile Surgeons"/>
    <x v="1"/>
    <n v="24"/>
    <n v="1200"/>
  </r>
  <r>
    <n v="202010"/>
    <x v="0"/>
    <x v="304"/>
    <s v="Gloves Examination and Sterile Surgeons"/>
    <x v="1"/>
    <n v="30"/>
    <n v="1500"/>
  </r>
  <r>
    <n v="202010"/>
    <x v="0"/>
    <x v="305"/>
    <s v="Gloves Examination and Sterile Surgeons"/>
    <x v="0"/>
    <n v="6"/>
    <n v="600"/>
  </r>
  <r>
    <n v="202010"/>
    <x v="0"/>
    <x v="305"/>
    <s v="Gloves Examination and Sterile Surgeons"/>
    <x v="0"/>
    <n v="1"/>
    <n v="10"/>
  </r>
  <r>
    <n v="202010"/>
    <x v="0"/>
    <x v="305"/>
    <s v="Gloves Examination and Sterile Surgeons"/>
    <x v="0"/>
    <n v="76"/>
    <n v="3800"/>
  </r>
  <r>
    <n v="202010"/>
    <x v="0"/>
    <x v="305"/>
    <s v="Gloves Examination and Sterile Surgeons"/>
    <x v="0"/>
    <n v="5369"/>
    <n v="1055480"/>
  </r>
  <r>
    <n v="202010"/>
    <x v="0"/>
    <x v="305"/>
    <s v="Gloves Examination and Sterile Surgeons"/>
    <x v="0"/>
    <n v="6"/>
    <n v="600"/>
  </r>
  <r>
    <n v="202010"/>
    <x v="0"/>
    <x v="305"/>
    <s v="Gloves Examination and Sterile Surgeons"/>
    <x v="0"/>
    <n v="74"/>
    <n v="3700"/>
  </r>
  <r>
    <n v="202010"/>
    <x v="0"/>
    <x v="305"/>
    <s v="Gloves Examination and Sterile Surgeons"/>
    <x v="0"/>
    <n v="10"/>
    <n v="1000"/>
  </r>
  <r>
    <n v="202010"/>
    <x v="0"/>
    <x v="305"/>
    <s v="Gloves Examination and Sterile Surgeons"/>
    <x v="0"/>
    <n v="75"/>
    <n v="7500"/>
  </r>
  <r>
    <n v="202010"/>
    <x v="0"/>
    <x v="305"/>
    <s v="Gloves Examination and Sterile Surgeons"/>
    <x v="1"/>
    <n v="1"/>
    <n v="50"/>
  </r>
  <r>
    <n v="202010"/>
    <x v="0"/>
    <x v="305"/>
    <s v="Gloves Examination and Sterile Surgeons"/>
    <x v="1"/>
    <n v="4"/>
    <n v="200"/>
  </r>
  <r>
    <n v="202010"/>
    <x v="0"/>
    <x v="305"/>
    <s v="Gloves Examination and Sterile Surgeons"/>
    <x v="1"/>
    <n v="1"/>
    <n v="50"/>
  </r>
  <r>
    <n v="202010"/>
    <x v="0"/>
    <x v="305"/>
    <s v="Gloves Examination and Sterile Surgeons"/>
    <x v="1"/>
    <n v="4"/>
    <n v="200"/>
  </r>
  <r>
    <n v="202010"/>
    <x v="0"/>
    <x v="305"/>
    <s v="Gloves Examination and Sterile Surgeons"/>
    <x v="1"/>
    <n v="17"/>
    <n v="850"/>
  </r>
  <r>
    <n v="202010"/>
    <x v="0"/>
    <x v="305"/>
    <s v="Gloves Examination and Sterile Surgeons"/>
    <x v="1"/>
    <n v="1"/>
    <n v="50"/>
  </r>
  <r>
    <n v="202010"/>
    <x v="0"/>
    <x v="305"/>
    <s v="Gloves Examination and Sterile Surgeons"/>
    <x v="1"/>
    <n v="274"/>
    <n v="13700"/>
  </r>
  <r>
    <n v="202010"/>
    <x v="0"/>
    <x v="305"/>
    <s v="Gloves Examination and Sterile Surgeons"/>
    <x v="1"/>
    <n v="19"/>
    <n v="950"/>
  </r>
  <r>
    <n v="202010"/>
    <x v="0"/>
    <x v="305"/>
    <s v="Gloves Examination and Sterile Surgeons"/>
    <x v="1"/>
    <n v="2"/>
    <n v="100"/>
  </r>
  <r>
    <n v="202010"/>
    <x v="0"/>
    <x v="305"/>
    <s v="Gloves Examination and Sterile Surgeons"/>
    <x v="1"/>
    <n v="3"/>
    <n v="150"/>
  </r>
  <r>
    <n v="202010"/>
    <x v="0"/>
    <x v="305"/>
    <s v="Gloves Examination and Sterile Surgeons"/>
    <x v="1"/>
    <n v="38"/>
    <n v="1890"/>
  </r>
  <r>
    <n v="202010"/>
    <x v="0"/>
    <x v="306"/>
    <s v="Gloves Examination and Sterile Surgeons"/>
    <x v="0"/>
    <n v="2"/>
    <n v="20"/>
  </r>
  <r>
    <n v="202010"/>
    <x v="0"/>
    <x v="306"/>
    <s v="Gloves Examination and Sterile Surgeons"/>
    <x v="0"/>
    <n v="10"/>
    <n v="1000"/>
  </r>
  <r>
    <n v="202010"/>
    <x v="0"/>
    <x v="306"/>
    <s v="Gloves Examination and Sterile Surgeons"/>
    <x v="0"/>
    <n v="7"/>
    <n v="350"/>
  </r>
  <r>
    <n v="202010"/>
    <x v="0"/>
    <x v="306"/>
    <s v="Gloves Examination and Sterile Surgeons"/>
    <x v="0"/>
    <n v="2956"/>
    <n v="591200"/>
  </r>
  <r>
    <n v="202010"/>
    <x v="0"/>
    <x v="306"/>
    <s v="Gloves Examination and Sterile Surgeons"/>
    <x v="0"/>
    <n v="10"/>
    <n v="1000"/>
  </r>
  <r>
    <n v="202010"/>
    <x v="0"/>
    <x v="306"/>
    <s v="Gloves Examination and Sterile Surgeons"/>
    <x v="0"/>
    <n v="71"/>
    <n v="3550"/>
  </r>
  <r>
    <n v="202010"/>
    <x v="0"/>
    <x v="306"/>
    <s v="Gloves Examination and Sterile Surgeons"/>
    <x v="1"/>
    <n v="2"/>
    <n v="100"/>
  </r>
  <r>
    <n v="202010"/>
    <x v="0"/>
    <x v="306"/>
    <s v="Gloves Examination and Sterile Surgeons"/>
    <x v="1"/>
    <n v="5"/>
    <n v="250"/>
  </r>
  <r>
    <n v="202010"/>
    <x v="0"/>
    <x v="306"/>
    <s v="Gloves Examination and Sterile Surgeons"/>
    <x v="1"/>
    <n v="72"/>
    <n v="1800"/>
  </r>
  <r>
    <n v="202010"/>
    <x v="0"/>
    <x v="306"/>
    <s v="Gloves Examination and Sterile Surgeons"/>
    <x v="1"/>
    <n v="182"/>
    <n v="9090"/>
  </r>
  <r>
    <n v="202010"/>
    <x v="0"/>
    <x v="306"/>
    <s v="Gloves Examination and Sterile Surgeons"/>
    <x v="1"/>
    <n v="10"/>
    <n v="500"/>
  </r>
  <r>
    <n v="202010"/>
    <x v="0"/>
    <x v="307"/>
    <s v="Gloves Examination and Sterile Surgeons"/>
    <x v="0"/>
    <n v="12"/>
    <n v="1200"/>
  </r>
  <r>
    <n v="202010"/>
    <x v="0"/>
    <x v="307"/>
    <s v="Gloves Examination and Sterile Surgeons"/>
    <x v="0"/>
    <n v="4"/>
    <n v="400"/>
  </r>
  <r>
    <n v="202010"/>
    <x v="0"/>
    <x v="307"/>
    <s v="Gloves Examination and Sterile Surgeons"/>
    <x v="0"/>
    <n v="15"/>
    <n v="1500"/>
  </r>
  <r>
    <n v="202010"/>
    <x v="0"/>
    <x v="307"/>
    <s v="Gloves Examination and Sterile Surgeons"/>
    <x v="0"/>
    <n v="218"/>
    <n v="21800"/>
  </r>
  <r>
    <n v="202010"/>
    <x v="0"/>
    <x v="307"/>
    <s v="Gloves Examination and Sterile Surgeons"/>
    <x v="0"/>
    <n v="394"/>
    <n v="77380"/>
  </r>
  <r>
    <n v="202010"/>
    <x v="0"/>
    <x v="307"/>
    <s v="Gloves Examination and Sterile Surgeons"/>
    <x v="0"/>
    <n v="5"/>
    <n v="250"/>
  </r>
  <r>
    <n v="202010"/>
    <x v="0"/>
    <x v="307"/>
    <s v="Gloves Examination and Sterile Surgeons"/>
    <x v="0"/>
    <n v="18"/>
    <n v="900"/>
  </r>
  <r>
    <n v="202010"/>
    <x v="0"/>
    <x v="307"/>
    <s v="Gloves Examination and Sterile Surgeons"/>
    <x v="0"/>
    <n v="4"/>
    <n v="400"/>
  </r>
  <r>
    <n v="202010"/>
    <x v="0"/>
    <x v="307"/>
    <s v="Gloves Examination and Sterile Surgeons"/>
    <x v="0"/>
    <n v="15"/>
    <n v="1500"/>
  </r>
  <r>
    <n v="202010"/>
    <x v="0"/>
    <x v="307"/>
    <s v="Gloves Examination and Sterile Surgeons"/>
    <x v="1"/>
    <n v="21"/>
    <n v="1050"/>
  </r>
  <r>
    <n v="202010"/>
    <x v="0"/>
    <x v="307"/>
    <s v="Gloves Examination and Sterile Surgeons"/>
    <x v="1"/>
    <n v="4"/>
    <n v="200"/>
  </r>
  <r>
    <n v="202010"/>
    <x v="0"/>
    <x v="307"/>
    <s v="Gloves Examination and Sterile Surgeons"/>
    <x v="1"/>
    <n v="16"/>
    <n v="800"/>
  </r>
  <r>
    <n v="202010"/>
    <x v="0"/>
    <x v="307"/>
    <s v="Gloves Examination and Sterile Surgeons"/>
    <x v="1"/>
    <n v="11"/>
    <n v="550"/>
  </r>
  <r>
    <n v="202010"/>
    <x v="0"/>
    <x v="307"/>
    <s v="Gloves Examination and Sterile Surgeons"/>
    <x v="1"/>
    <n v="14"/>
    <n v="700"/>
  </r>
  <r>
    <n v="202010"/>
    <x v="0"/>
    <x v="307"/>
    <s v="Gloves Examination and Sterile Surgeons"/>
    <x v="1"/>
    <n v="1"/>
    <n v="50"/>
  </r>
  <r>
    <n v="202010"/>
    <x v="0"/>
    <x v="307"/>
    <s v="Gloves Examination and Sterile Surgeons"/>
    <x v="1"/>
    <n v="6"/>
    <n v="300"/>
  </r>
  <r>
    <n v="202010"/>
    <x v="0"/>
    <x v="307"/>
    <s v="Gloves Examination and Sterile Surgeons"/>
    <x v="1"/>
    <n v="14"/>
    <n v="700"/>
  </r>
  <r>
    <n v="202010"/>
    <x v="0"/>
    <x v="307"/>
    <s v="Gloves Examination and Sterile Surgeons"/>
    <x v="1"/>
    <n v="28"/>
    <n v="1400"/>
  </r>
  <r>
    <n v="202010"/>
    <x v="0"/>
    <x v="307"/>
    <s v="Gloves Examination and Sterile Surgeons"/>
    <x v="1"/>
    <n v="5"/>
    <n v="250"/>
  </r>
  <r>
    <n v="202010"/>
    <x v="0"/>
    <x v="308"/>
    <s v="Gloves Examination and Sterile Surgeons"/>
    <x v="0"/>
    <n v="4"/>
    <n v="200"/>
  </r>
  <r>
    <n v="202010"/>
    <x v="0"/>
    <x v="308"/>
    <s v="Gloves Examination and Sterile Surgeons"/>
    <x v="0"/>
    <n v="19"/>
    <n v="1900"/>
  </r>
  <r>
    <n v="202010"/>
    <x v="0"/>
    <x v="308"/>
    <s v="Gloves Examination and Sterile Surgeons"/>
    <x v="1"/>
    <n v="2"/>
    <n v="100"/>
  </r>
  <r>
    <n v="202010"/>
    <x v="0"/>
    <x v="309"/>
    <s v="Gloves Examination and Sterile Surgeons"/>
    <x v="0"/>
    <n v="1"/>
    <n v="100"/>
  </r>
  <r>
    <n v="202010"/>
    <x v="0"/>
    <x v="309"/>
    <s v="Gloves Examination and Sterile Surgeons"/>
    <x v="0"/>
    <n v="1"/>
    <n v="50"/>
  </r>
  <r>
    <n v="202010"/>
    <x v="0"/>
    <x v="309"/>
    <s v="Gloves Examination and Sterile Surgeons"/>
    <x v="0"/>
    <n v="29"/>
    <n v="2900"/>
  </r>
  <r>
    <n v="202010"/>
    <x v="0"/>
    <x v="309"/>
    <s v="Gloves Examination and Sterile Surgeons"/>
    <x v="0"/>
    <n v="43"/>
    <n v="2150"/>
  </r>
  <r>
    <n v="202010"/>
    <x v="0"/>
    <x v="309"/>
    <s v="Gloves Examination and Sterile Surgeons"/>
    <x v="0"/>
    <n v="13"/>
    <n v="1300"/>
  </r>
  <r>
    <n v="202010"/>
    <x v="0"/>
    <x v="309"/>
    <s v="Gloves Examination and Sterile Surgeons"/>
    <x v="0"/>
    <n v="5804"/>
    <n v="1159600"/>
  </r>
  <r>
    <n v="202010"/>
    <x v="0"/>
    <x v="309"/>
    <s v="Gloves Examination and Sterile Surgeons"/>
    <x v="0"/>
    <n v="151"/>
    <n v="7550"/>
  </r>
  <r>
    <n v="202010"/>
    <x v="0"/>
    <x v="309"/>
    <s v="Gloves Examination and Sterile Surgeons"/>
    <x v="0"/>
    <n v="4"/>
    <n v="400"/>
  </r>
  <r>
    <n v="202010"/>
    <x v="0"/>
    <x v="309"/>
    <s v="Gloves Examination and Sterile Surgeons"/>
    <x v="0"/>
    <n v="3"/>
    <n v="300"/>
  </r>
  <r>
    <n v="202010"/>
    <x v="0"/>
    <x v="309"/>
    <s v="Gloves Examination and Sterile Surgeons"/>
    <x v="0"/>
    <n v="20"/>
    <n v="2000"/>
  </r>
  <r>
    <n v="202010"/>
    <x v="0"/>
    <x v="309"/>
    <s v="Gloves Examination and Sterile Surgeons"/>
    <x v="1"/>
    <n v="1"/>
    <n v="50"/>
  </r>
  <r>
    <n v="202010"/>
    <x v="0"/>
    <x v="309"/>
    <s v="Gloves Examination and Sterile Surgeons"/>
    <x v="1"/>
    <n v="24"/>
    <n v="1200"/>
  </r>
  <r>
    <n v="202010"/>
    <x v="0"/>
    <x v="309"/>
    <s v="Gloves Examination and Sterile Surgeons"/>
    <x v="1"/>
    <n v="130"/>
    <n v="6500"/>
  </r>
  <r>
    <n v="202010"/>
    <x v="0"/>
    <x v="309"/>
    <s v="Gloves Examination and Sterile Surgeons"/>
    <x v="1"/>
    <n v="17"/>
    <n v="850"/>
  </r>
  <r>
    <n v="202010"/>
    <x v="0"/>
    <x v="309"/>
    <s v="Gloves Examination and Sterile Surgeons"/>
    <x v="1"/>
    <n v="4"/>
    <n v="160"/>
  </r>
  <r>
    <n v="202010"/>
    <x v="0"/>
    <x v="309"/>
    <s v="Gloves Examination and Sterile Surgeons"/>
    <x v="1"/>
    <n v="1"/>
    <n v="50"/>
  </r>
  <r>
    <n v="202010"/>
    <x v="0"/>
    <x v="309"/>
    <s v="Gloves Examination and Sterile Surgeons"/>
    <x v="1"/>
    <n v="51"/>
    <n v="2540"/>
  </r>
  <r>
    <n v="202010"/>
    <x v="0"/>
    <x v="310"/>
    <s v="Gloves Examination and Sterile Surgeons"/>
    <x v="0"/>
    <n v="5"/>
    <n v="1000"/>
  </r>
  <r>
    <n v="202010"/>
    <x v="0"/>
    <x v="310"/>
    <s v="Gloves Examination and Sterile Surgeons"/>
    <x v="0"/>
    <n v="1"/>
    <n v="100"/>
  </r>
  <r>
    <n v="202010"/>
    <x v="0"/>
    <x v="310"/>
    <s v="Gloves Examination and Sterile Surgeons"/>
    <x v="0"/>
    <n v="55"/>
    <n v="5500"/>
  </r>
  <r>
    <n v="202010"/>
    <x v="0"/>
    <x v="311"/>
    <s v="Gloves Examination and Sterile Surgeons"/>
    <x v="0"/>
    <n v="3960"/>
    <n v="792000"/>
  </r>
  <r>
    <n v="202010"/>
    <x v="0"/>
    <x v="312"/>
    <s v="Gloves Examination and Sterile Surgeons"/>
    <x v="0"/>
    <n v="22"/>
    <n v="6400"/>
  </r>
  <r>
    <n v="202010"/>
    <x v="0"/>
    <x v="312"/>
    <s v="Gloves Examination and Sterile Surgeons"/>
    <x v="0"/>
    <n v="50"/>
    <n v="5000"/>
  </r>
  <r>
    <n v="202010"/>
    <x v="0"/>
    <x v="312"/>
    <s v="Gloves Examination and Sterile Surgeons"/>
    <x v="0"/>
    <n v="120"/>
    <n v="12000"/>
  </r>
  <r>
    <n v="202011"/>
    <x v="1"/>
    <x v="0"/>
    <s v="Gloves Examination and Sterile Surgeons"/>
    <x v="0"/>
    <n v="55"/>
    <n v="5500"/>
  </r>
  <r>
    <n v="202011"/>
    <x v="1"/>
    <x v="0"/>
    <s v="Gloves Examination and Sterile Surgeons"/>
    <x v="0"/>
    <n v="62"/>
    <n v="3100"/>
  </r>
  <r>
    <n v="202011"/>
    <x v="1"/>
    <x v="0"/>
    <s v="Gloves Examination and Sterile Surgeons"/>
    <x v="0"/>
    <n v="8168"/>
    <n v="1633600"/>
  </r>
  <r>
    <n v="202011"/>
    <x v="1"/>
    <x v="0"/>
    <s v="Gloves Examination and Sterile Surgeons"/>
    <x v="0"/>
    <n v="144"/>
    <n v="14400"/>
  </r>
  <r>
    <n v="202011"/>
    <x v="1"/>
    <x v="0"/>
    <s v="Gloves Examination and Sterile Surgeons"/>
    <x v="0"/>
    <n v="24"/>
    <n v="1200"/>
  </r>
  <r>
    <n v="202011"/>
    <x v="1"/>
    <x v="0"/>
    <s v="Gloves Examination and Sterile Surgeons"/>
    <x v="0"/>
    <n v="132"/>
    <n v="6600"/>
  </r>
  <r>
    <n v="202011"/>
    <x v="1"/>
    <x v="0"/>
    <s v="Gloves Examination and Sterile Surgeons"/>
    <x v="0"/>
    <n v="211"/>
    <n v="24700"/>
  </r>
  <r>
    <n v="202011"/>
    <x v="1"/>
    <x v="0"/>
    <s v="Gloves Examination and Sterile Surgeons"/>
    <x v="1"/>
    <n v="2"/>
    <n v="100"/>
  </r>
  <r>
    <n v="202011"/>
    <x v="1"/>
    <x v="0"/>
    <s v="Gloves Examination and Sterile Surgeons"/>
    <x v="1"/>
    <n v="15"/>
    <n v="750"/>
  </r>
  <r>
    <n v="202011"/>
    <x v="1"/>
    <x v="0"/>
    <s v="Gloves Examination and Sterile Surgeons"/>
    <x v="1"/>
    <n v="15"/>
    <n v="750"/>
  </r>
  <r>
    <n v="202011"/>
    <x v="1"/>
    <x v="0"/>
    <s v="Gloves Examination and Sterile Surgeons"/>
    <x v="1"/>
    <n v="59"/>
    <n v="1475"/>
  </r>
  <r>
    <n v="202011"/>
    <x v="1"/>
    <x v="0"/>
    <s v="Gloves Examination and Sterile Surgeons"/>
    <x v="1"/>
    <n v="266"/>
    <n v="13300"/>
  </r>
  <r>
    <n v="202011"/>
    <x v="1"/>
    <x v="0"/>
    <s v="Gloves Examination and Sterile Surgeons"/>
    <x v="1"/>
    <n v="3"/>
    <n v="75"/>
  </r>
  <r>
    <n v="202011"/>
    <x v="1"/>
    <x v="0"/>
    <s v="Gloves Examination and Sterile Surgeons"/>
    <x v="1"/>
    <n v="13"/>
    <n v="650"/>
  </r>
  <r>
    <n v="202011"/>
    <x v="1"/>
    <x v="0"/>
    <s v="Gloves Examination and Sterile Surgeons"/>
    <x v="1"/>
    <n v="5"/>
    <n v="250"/>
  </r>
  <r>
    <n v="202011"/>
    <x v="1"/>
    <x v="0"/>
    <s v="Gloves Examination and Sterile Surgeons"/>
    <x v="1"/>
    <n v="5"/>
    <n v="125"/>
  </r>
  <r>
    <n v="202011"/>
    <x v="1"/>
    <x v="0"/>
    <s v="Gloves Examination and Sterile Surgeons"/>
    <x v="1"/>
    <n v="96"/>
    <n v="4800"/>
  </r>
  <r>
    <n v="202011"/>
    <x v="1"/>
    <x v="1"/>
    <s v="Gloves Examination and Sterile Surgeons"/>
    <x v="1"/>
    <n v="2"/>
    <n v="100"/>
  </r>
  <r>
    <n v="202011"/>
    <x v="1"/>
    <x v="1"/>
    <s v="Gloves Examination and Sterile Surgeons"/>
    <x v="1"/>
    <n v="63"/>
    <n v="3140"/>
  </r>
  <r>
    <n v="202011"/>
    <x v="1"/>
    <x v="1"/>
    <s v="Gloves Examination and Sterile Surgeons"/>
    <x v="1"/>
    <n v="2"/>
    <n v="100"/>
  </r>
  <r>
    <n v="202011"/>
    <x v="1"/>
    <x v="1"/>
    <s v="Gloves Examination and Sterile Surgeons"/>
    <x v="1"/>
    <n v="2"/>
    <n v="100"/>
  </r>
  <r>
    <n v="202011"/>
    <x v="1"/>
    <x v="1"/>
    <s v="Gloves Examination and Sterile Surgeons"/>
    <x v="1"/>
    <n v="16"/>
    <n v="800"/>
  </r>
  <r>
    <n v="202011"/>
    <x v="1"/>
    <x v="313"/>
    <s v="Gloves Examination and Sterile Surgeons"/>
    <x v="0"/>
    <n v="8"/>
    <n v="800"/>
  </r>
  <r>
    <n v="202011"/>
    <x v="1"/>
    <x v="2"/>
    <s v="Gloves Examination and Sterile Surgeons"/>
    <x v="0"/>
    <n v="4"/>
    <n v="800"/>
  </r>
  <r>
    <n v="202011"/>
    <x v="1"/>
    <x v="2"/>
    <s v="Gloves Examination and Sterile Surgeons"/>
    <x v="0"/>
    <n v="1621"/>
    <n v="324200"/>
  </r>
  <r>
    <n v="202011"/>
    <x v="1"/>
    <x v="2"/>
    <s v="Gloves Examination and Sterile Surgeons"/>
    <x v="0"/>
    <n v="4"/>
    <n v="200"/>
  </r>
  <r>
    <n v="202011"/>
    <x v="1"/>
    <x v="2"/>
    <s v="Gloves Examination and Sterile Surgeons"/>
    <x v="0"/>
    <n v="24"/>
    <n v="1200"/>
  </r>
  <r>
    <n v="202011"/>
    <x v="1"/>
    <x v="2"/>
    <s v="Gloves Examination and Sterile Surgeons"/>
    <x v="1"/>
    <n v="2"/>
    <n v="100"/>
  </r>
  <r>
    <n v="202011"/>
    <x v="1"/>
    <x v="2"/>
    <s v="Gloves Examination and Sterile Surgeons"/>
    <x v="1"/>
    <n v="2"/>
    <n v="100"/>
  </r>
  <r>
    <n v="202011"/>
    <x v="1"/>
    <x v="2"/>
    <s v="Gloves Examination and Sterile Surgeons"/>
    <x v="1"/>
    <n v="2"/>
    <n v="100"/>
  </r>
  <r>
    <n v="202011"/>
    <x v="1"/>
    <x v="2"/>
    <s v="Gloves Examination and Sterile Surgeons"/>
    <x v="1"/>
    <n v="3"/>
    <n v="150"/>
  </r>
  <r>
    <n v="202011"/>
    <x v="1"/>
    <x v="2"/>
    <s v="Gloves Examination and Sterile Surgeons"/>
    <x v="1"/>
    <n v="1"/>
    <n v="50"/>
  </r>
  <r>
    <n v="202011"/>
    <x v="1"/>
    <x v="2"/>
    <s v="Gloves Examination and Sterile Surgeons"/>
    <x v="1"/>
    <n v="18"/>
    <n v="450"/>
  </r>
  <r>
    <n v="202011"/>
    <x v="1"/>
    <x v="2"/>
    <s v="Gloves Examination and Sterile Surgeons"/>
    <x v="1"/>
    <n v="45"/>
    <n v="2250"/>
  </r>
  <r>
    <n v="202011"/>
    <x v="1"/>
    <x v="2"/>
    <s v="Gloves Examination and Sterile Surgeons"/>
    <x v="1"/>
    <n v="10"/>
    <n v="500"/>
  </r>
  <r>
    <n v="202011"/>
    <x v="1"/>
    <x v="2"/>
    <s v="Gloves Examination and Sterile Surgeons"/>
    <x v="1"/>
    <n v="1"/>
    <n v="50"/>
  </r>
  <r>
    <n v="202011"/>
    <x v="1"/>
    <x v="3"/>
    <s v="Gloves Examination and Sterile Surgeons"/>
    <x v="0"/>
    <n v="3"/>
    <n v="300"/>
  </r>
  <r>
    <n v="202011"/>
    <x v="1"/>
    <x v="3"/>
    <s v="Gloves Examination and Sterile Surgeons"/>
    <x v="0"/>
    <n v="1"/>
    <n v="50"/>
  </r>
  <r>
    <n v="202011"/>
    <x v="1"/>
    <x v="3"/>
    <s v="Gloves Examination and Sterile Surgeons"/>
    <x v="0"/>
    <n v="2"/>
    <n v="400"/>
  </r>
  <r>
    <n v="202011"/>
    <x v="1"/>
    <x v="3"/>
    <s v="Gloves Examination and Sterile Surgeons"/>
    <x v="0"/>
    <n v="32"/>
    <n v="6400"/>
  </r>
  <r>
    <n v="202011"/>
    <x v="1"/>
    <x v="3"/>
    <s v="Gloves Examination and Sterile Surgeons"/>
    <x v="0"/>
    <n v="1"/>
    <n v="50"/>
  </r>
  <r>
    <n v="202011"/>
    <x v="1"/>
    <x v="3"/>
    <s v="Gloves Examination and Sterile Surgeons"/>
    <x v="0"/>
    <n v="4"/>
    <n v="200"/>
  </r>
  <r>
    <n v="202011"/>
    <x v="1"/>
    <x v="3"/>
    <s v="Gloves Examination and Sterile Surgeons"/>
    <x v="0"/>
    <n v="2"/>
    <n v="200"/>
  </r>
  <r>
    <n v="202011"/>
    <x v="1"/>
    <x v="4"/>
    <s v="Gloves Examination and Sterile Surgeons"/>
    <x v="0"/>
    <n v="69"/>
    <n v="3450"/>
  </r>
  <r>
    <n v="202011"/>
    <x v="1"/>
    <x v="4"/>
    <s v="Gloves Examination and Sterile Surgeons"/>
    <x v="0"/>
    <n v="2001"/>
    <n v="400200"/>
  </r>
  <r>
    <n v="202011"/>
    <x v="1"/>
    <x v="4"/>
    <s v="Gloves Examination and Sterile Surgeons"/>
    <x v="0"/>
    <n v="61"/>
    <n v="6100"/>
  </r>
  <r>
    <n v="202011"/>
    <x v="1"/>
    <x v="4"/>
    <s v="Gloves Examination and Sterile Surgeons"/>
    <x v="0"/>
    <n v="2"/>
    <n v="100"/>
  </r>
  <r>
    <n v="202011"/>
    <x v="1"/>
    <x v="4"/>
    <s v="Gloves Examination and Sterile Surgeons"/>
    <x v="0"/>
    <n v="116"/>
    <n v="11600"/>
  </r>
  <r>
    <n v="202011"/>
    <x v="1"/>
    <x v="4"/>
    <s v="Gloves Examination and Sterile Surgeons"/>
    <x v="1"/>
    <n v="3"/>
    <n v="150"/>
  </r>
  <r>
    <n v="202011"/>
    <x v="1"/>
    <x v="4"/>
    <s v="Gloves Examination and Sterile Surgeons"/>
    <x v="1"/>
    <n v="27"/>
    <n v="675"/>
  </r>
  <r>
    <n v="202011"/>
    <x v="1"/>
    <x v="4"/>
    <s v="Gloves Examination and Sterile Surgeons"/>
    <x v="1"/>
    <n v="86"/>
    <n v="4290"/>
  </r>
  <r>
    <n v="202011"/>
    <x v="1"/>
    <x v="4"/>
    <s v="Gloves Examination and Sterile Surgeons"/>
    <x v="1"/>
    <n v="4"/>
    <n v="200"/>
  </r>
  <r>
    <n v="202011"/>
    <x v="1"/>
    <x v="4"/>
    <s v="Gloves Examination and Sterile Surgeons"/>
    <x v="1"/>
    <n v="21"/>
    <n v="1050"/>
  </r>
  <r>
    <n v="202011"/>
    <x v="1"/>
    <x v="5"/>
    <s v="Gloves Examination and Sterile Surgeons"/>
    <x v="0"/>
    <n v="56"/>
    <n v="6150"/>
  </r>
  <r>
    <n v="202011"/>
    <x v="1"/>
    <x v="5"/>
    <s v="Gloves Examination and Sterile Surgeons"/>
    <x v="0"/>
    <n v="58"/>
    <n v="2900"/>
  </r>
  <r>
    <n v="202011"/>
    <x v="1"/>
    <x v="5"/>
    <s v="Gloves Examination and Sterile Surgeons"/>
    <x v="1"/>
    <n v="2"/>
    <n v="100"/>
  </r>
  <r>
    <n v="202011"/>
    <x v="1"/>
    <x v="5"/>
    <s v="Gloves Examination and Sterile Surgeons"/>
    <x v="1"/>
    <n v="5"/>
    <n v="250"/>
  </r>
  <r>
    <n v="202011"/>
    <x v="1"/>
    <x v="5"/>
    <s v="Gloves Examination and Sterile Surgeons"/>
    <x v="1"/>
    <n v="2"/>
    <n v="100"/>
  </r>
  <r>
    <n v="202011"/>
    <x v="1"/>
    <x v="5"/>
    <s v="Gloves Examination and Sterile Surgeons"/>
    <x v="1"/>
    <n v="2"/>
    <n v="100"/>
  </r>
  <r>
    <n v="202011"/>
    <x v="1"/>
    <x v="5"/>
    <s v="Gloves Examination and Sterile Surgeons"/>
    <x v="1"/>
    <n v="3"/>
    <n v="150"/>
  </r>
  <r>
    <n v="202011"/>
    <x v="1"/>
    <x v="5"/>
    <s v="Gloves Examination and Sterile Surgeons"/>
    <x v="1"/>
    <n v="1"/>
    <n v="25"/>
  </r>
  <r>
    <n v="202011"/>
    <x v="1"/>
    <x v="5"/>
    <s v="Gloves Examination and Sterile Surgeons"/>
    <x v="1"/>
    <n v="41"/>
    <n v="2050"/>
  </r>
  <r>
    <n v="202011"/>
    <x v="1"/>
    <x v="5"/>
    <s v="Gloves Examination and Sterile Surgeons"/>
    <x v="1"/>
    <n v="38"/>
    <n v="1900"/>
  </r>
  <r>
    <n v="202011"/>
    <x v="1"/>
    <x v="5"/>
    <s v="Gloves Examination and Sterile Surgeons"/>
    <x v="1"/>
    <n v="13"/>
    <n v="650"/>
  </r>
  <r>
    <n v="202011"/>
    <x v="1"/>
    <x v="6"/>
    <s v="Gloves Examination and Sterile Surgeons"/>
    <x v="0"/>
    <n v="108"/>
    <n v="10800"/>
  </r>
  <r>
    <n v="202011"/>
    <x v="1"/>
    <x v="6"/>
    <s v="Gloves Examination and Sterile Surgeons"/>
    <x v="0"/>
    <n v="25"/>
    <n v="7500"/>
  </r>
  <r>
    <n v="202011"/>
    <x v="1"/>
    <x v="6"/>
    <s v="Gloves Examination and Sterile Surgeons"/>
    <x v="0"/>
    <n v="47"/>
    <n v="4700"/>
  </r>
  <r>
    <n v="202011"/>
    <x v="1"/>
    <x v="6"/>
    <s v="Gloves Examination and Sterile Surgeons"/>
    <x v="0"/>
    <n v="241"/>
    <n v="27820"/>
  </r>
  <r>
    <n v="202011"/>
    <x v="1"/>
    <x v="7"/>
    <s v="Gloves Examination and Sterile Surgeons"/>
    <x v="0"/>
    <n v="6"/>
    <n v="600"/>
  </r>
  <r>
    <n v="202011"/>
    <x v="1"/>
    <x v="7"/>
    <s v="Gloves Examination and Sterile Surgeons"/>
    <x v="0"/>
    <n v="2"/>
    <n v="600"/>
  </r>
  <r>
    <n v="202011"/>
    <x v="1"/>
    <x v="7"/>
    <s v="Gloves Examination and Sterile Surgeons"/>
    <x v="0"/>
    <n v="1"/>
    <n v="1000"/>
  </r>
  <r>
    <n v="202011"/>
    <x v="1"/>
    <x v="7"/>
    <s v="Gloves Examination and Sterile Surgeons"/>
    <x v="0"/>
    <n v="15"/>
    <n v="1500"/>
  </r>
  <r>
    <n v="202011"/>
    <x v="1"/>
    <x v="7"/>
    <s v="Gloves Examination and Sterile Surgeons"/>
    <x v="0"/>
    <n v="4"/>
    <n v="200"/>
  </r>
  <r>
    <n v="202011"/>
    <x v="1"/>
    <x v="7"/>
    <s v="Gloves Examination and Sterile Surgeons"/>
    <x v="0"/>
    <n v="13"/>
    <n v="1300"/>
  </r>
  <r>
    <n v="202011"/>
    <x v="1"/>
    <x v="7"/>
    <s v="Gloves Examination and Sterile Surgeons"/>
    <x v="1"/>
    <n v="4"/>
    <n v="200"/>
  </r>
  <r>
    <n v="202011"/>
    <x v="1"/>
    <x v="7"/>
    <s v="Gloves Examination and Sterile Surgeons"/>
    <x v="1"/>
    <n v="4"/>
    <n v="200"/>
  </r>
  <r>
    <n v="202011"/>
    <x v="1"/>
    <x v="8"/>
    <s v="Gloves Examination and Sterile Surgeons"/>
    <x v="0"/>
    <n v="26"/>
    <n v="2600"/>
  </r>
  <r>
    <n v="202011"/>
    <x v="1"/>
    <x v="8"/>
    <s v="Gloves Examination and Sterile Surgeons"/>
    <x v="0"/>
    <n v="4"/>
    <n v="600"/>
  </r>
  <r>
    <n v="202011"/>
    <x v="1"/>
    <x v="8"/>
    <s v="Gloves Examination and Sterile Surgeons"/>
    <x v="0"/>
    <n v="3"/>
    <n v="150"/>
  </r>
  <r>
    <n v="202011"/>
    <x v="1"/>
    <x v="8"/>
    <s v="Gloves Examination and Sterile Surgeons"/>
    <x v="0"/>
    <n v="33"/>
    <n v="1650"/>
  </r>
  <r>
    <n v="202011"/>
    <x v="1"/>
    <x v="8"/>
    <s v="Gloves Examination and Sterile Surgeons"/>
    <x v="0"/>
    <n v="63"/>
    <n v="3150"/>
  </r>
  <r>
    <n v="202011"/>
    <x v="1"/>
    <x v="8"/>
    <s v="Gloves Examination and Sterile Surgeons"/>
    <x v="0"/>
    <n v="5871"/>
    <n v="587100"/>
  </r>
  <r>
    <n v="202011"/>
    <x v="1"/>
    <x v="8"/>
    <s v="Gloves Examination and Sterile Surgeons"/>
    <x v="0"/>
    <n v="36"/>
    <n v="3600"/>
  </r>
  <r>
    <n v="202011"/>
    <x v="1"/>
    <x v="8"/>
    <s v="Gloves Examination and Sterile Surgeons"/>
    <x v="1"/>
    <n v="2"/>
    <n v="50"/>
  </r>
  <r>
    <n v="202011"/>
    <x v="1"/>
    <x v="8"/>
    <s v="Gloves Examination and Sterile Surgeons"/>
    <x v="1"/>
    <n v="4"/>
    <n v="200"/>
  </r>
  <r>
    <n v="202011"/>
    <x v="1"/>
    <x v="9"/>
    <s v="Gloves Examination and Sterile Surgeons"/>
    <x v="0"/>
    <n v="30"/>
    <n v="3000"/>
  </r>
  <r>
    <n v="202011"/>
    <x v="1"/>
    <x v="10"/>
    <s v="Gloves Examination and Sterile Surgeons"/>
    <x v="0"/>
    <n v="11"/>
    <n v="1100"/>
  </r>
  <r>
    <n v="202011"/>
    <x v="1"/>
    <x v="10"/>
    <s v="Gloves Examination and Sterile Surgeons"/>
    <x v="0"/>
    <n v="4"/>
    <n v="40"/>
  </r>
  <r>
    <n v="202011"/>
    <x v="1"/>
    <x v="10"/>
    <s v="Gloves Examination and Sterile Surgeons"/>
    <x v="0"/>
    <n v="87"/>
    <n v="8700"/>
  </r>
  <r>
    <n v="202011"/>
    <x v="1"/>
    <x v="10"/>
    <s v="Gloves Examination and Sterile Surgeons"/>
    <x v="0"/>
    <n v="2"/>
    <n v="100"/>
  </r>
  <r>
    <n v="202011"/>
    <x v="1"/>
    <x v="10"/>
    <s v="Gloves Examination and Sterile Surgeons"/>
    <x v="0"/>
    <n v="12"/>
    <n v="1800"/>
  </r>
  <r>
    <n v="202011"/>
    <x v="1"/>
    <x v="10"/>
    <s v="Gloves Examination and Sterile Surgeons"/>
    <x v="0"/>
    <n v="16"/>
    <n v="800"/>
  </r>
  <r>
    <n v="202011"/>
    <x v="1"/>
    <x v="10"/>
    <s v="Gloves Examination and Sterile Surgeons"/>
    <x v="0"/>
    <n v="75"/>
    <n v="7500"/>
  </r>
  <r>
    <n v="202011"/>
    <x v="1"/>
    <x v="10"/>
    <s v="Gloves Examination and Sterile Surgeons"/>
    <x v="0"/>
    <n v="5380"/>
    <n v="1070100"/>
  </r>
  <r>
    <n v="202011"/>
    <x v="1"/>
    <x v="10"/>
    <s v="Gloves Examination and Sterile Surgeons"/>
    <x v="0"/>
    <n v="90"/>
    <n v="9000"/>
  </r>
  <r>
    <n v="202011"/>
    <x v="1"/>
    <x v="10"/>
    <s v="Gloves Examination and Sterile Surgeons"/>
    <x v="0"/>
    <n v="123"/>
    <n v="12300"/>
  </r>
  <r>
    <n v="202011"/>
    <x v="1"/>
    <x v="10"/>
    <s v="Gloves Examination and Sterile Surgeons"/>
    <x v="0"/>
    <n v="18"/>
    <n v="900"/>
  </r>
  <r>
    <n v="202011"/>
    <x v="1"/>
    <x v="10"/>
    <s v="Gloves Examination and Sterile Surgeons"/>
    <x v="0"/>
    <n v="30"/>
    <n v="3000"/>
  </r>
  <r>
    <n v="202011"/>
    <x v="1"/>
    <x v="10"/>
    <s v="Gloves Examination and Sterile Surgeons"/>
    <x v="0"/>
    <n v="64"/>
    <n v="6400"/>
  </r>
  <r>
    <n v="202011"/>
    <x v="1"/>
    <x v="10"/>
    <s v="Gloves Examination and Sterile Surgeons"/>
    <x v="0"/>
    <n v="16"/>
    <n v="800"/>
  </r>
  <r>
    <n v="202011"/>
    <x v="1"/>
    <x v="10"/>
    <s v="Gloves Examination and Sterile Surgeons"/>
    <x v="0"/>
    <n v="238"/>
    <n v="23800"/>
  </r>
  <r>
    <n v="202011"/>
    <x v="1"/>
    <x v="10"/>
    <s v="Gloves Examination and Sterile Surgeons"/>
    <x v="1"/>
    <n v="4"/>
    <n v="200"/>
  </r>
  <r>
    <n v="202011"/>
    <x v="1"/>
    <x v="10"/>
    <s v="Gloves Examination and Sterile Surgeons"/>
    <x v="1"/>
    <n v="20"/>
    <n v="1000"/>
  </r>
  <r>
    <n v="202011"/>
    <x v="1"/>
    <x v="10"/>
    <s v="Gloves Examination and Sterile Surgeons"/>
    <x v="1"/>
    <n v="74"/>
    <n v="3700"/>
  </r>
  <r>
    <n v="202011"/>
    <x v="1"/>
    <x v="10"/>
    <s v="Gloves Examination and Sterile Surgeons"/>
    <x v="1"/>
    <n v="112"/>
    <n v="5590"/>
  </r>
  <r>
    <n v="202011"/>
    <x v="1"/>
    <x v="10"/>
    <s v="Gloves Examination and Sterile Surgeons"/>
    <x v="1"/>
    <n v="17"/>
    <n v="850"/>
  </r>
  <r>
    <n v="202011"/>
    <x v="1"/>
    <x v="10"/>
    <s v="Gloves Examination and Sterile Surgeons"/>
    <x v="1"/>
    <n v="35"/>
    <n v="1750"/>
  </r>
  <r>
    <n v="202011"/>
    <x v="1"/>
    <x v="10"/>
    <s v="Gloves Examination and Sterile Surgeons"/>
    <x v="1"/>
    <n v="2"/>
    <n v="100"/>
  </r>
  <r>
    <n v="202011"/>
    <x v="1"/>
    <x v="10"/>
    <s v="Gloves Examination and Sterile Surgeons"/>
    <x v="1"/>
    <n v="9"/>
    <n v="450"/>
  </r>
  <r>
    <n v="202011"/>
    <x v="1"/>
    <x v="11"/>
    <s v="Gloves Examination and Sterile Surgeons"/>
    <x v="0"/>
    <n v="6"/>
    <n v="6000"/>
  </r>
  <r>
    <n v="202011"/>
    <x v="1"/>
    <x v="11"/>
    <s v="Gloves Examination and Sterile Surgeons"/>
    <x v="0"/>
    <n v="82"/>
    <n v="10000"/>
  </r>
  <r>
    <n v="202011"/>
    <x v="1"/>
    <x v="11"/>
    <s v="Gloves Examination and Sterile Surgeons"/>
    <x v="0"/>
    <n v="622"/>
    <n v="71200"/>
  </r>
  <r>
    <n v="202011"/>
    <x v="1"/>
    <x v="11"/>
    <s v="Gloves Examination and Sterile Surgeons"/>
    <x v="0"/>
    <n v="12"/>
    <n v="600"/>
  </r>
  <r>
    <n v="202011"/>
    <x v="1"/>
    <x v="11"/>
    <s v="Gloves Examination and Sterile Surgeons"/>
    <x v="0"/>
    <n v="37"/>
    <n v="3700"/>
  </r>
  <r>
    <n v="202011"/>
    <x v="1"/>
    <x v="11"/>
    <s v="Gloves Examination and Sterile Surgeons"/>
    <x v="0"/>
    <n v="46"/>
    <n v="4600"/>
  </r>
  <r>
    <n v="202011"/>
    <x v="1"/>
    <x v="12"/>
    <s v="Gloves Examination and Sterile Surgeons"/>
    <x v="0"/>
    <n v="11"/>
    <n v="1100"/>
  </r>
  <r>
    <n v="202011"/>
    <x v="1"/>
    <x v="12"/>
    <s v="Gloves Examination and Sterile Surgeons"/>
    <x v="0"/>
    <n v="4"/>
    <n v="40"/>
  </r>
  <r>
    <n v="202011"/>
    <x v="1"/>
    <x v="12"/>
    <s v="Gloves Examination and Sterile Surgeons"/>
    <x v="0"/>
    <n v="42"/>
    <n v="2100"/>
  </r>
  <r>
    <n v="202011"/>
    <x v="1"/>
    <x v="12"/>
    <s v="Gloves Examination and Sterile Surgeons"/>
    <x v="0"/>
    <n v="2"/>
    <n v="200"/>
  </r>
  <r>
    <n v="202011"/>
    <x v="1"/>
    <x v="12"/>
    <s v="Gloves Examination and Sterile Surgeons"/>
    <x v="0"/>
    <n v="2"/>
    <n v="100"/>
  </r>
  <r>
    <n v="202011"/>
    <x v="1"/>
    <x v="12"/>
    <s v="Gloves Examination and Sterile Surgeons"/>
    <x v="0"/>
    <n v="1"/>
    <n v="300"/>
  </r>
  <r>
    <n v="202011"/>
    <x v="1"/>
    <x v="12"/>
    <s v="Gloves Examination and Sterile Surgeons"/>
    <x v="0"/>
    <n v="8018"/>
    <n v="1594440"/>
  </r>
  <r>
    <n v="202011"/>
    <x v="1"/>
    <x v="12"/>
    <s v="Gloves Examination and Sterile Surgeons"/>
    <x v="0"/>
    <n v="23"/>
    <n v="2300"/>
  </r>
  <r>
    <n v="202011"/>
    <x v="1"/>
    <x v="12"/>
    <s v="Gloves Examination and Sterile Surgeons"/>
    <x v="0"/>
    <n v="1"/>
    <n v="50"/>
  </r>
  <r>
    <n v="202011"/>
    <x v="1"/>
    <x v="12"/>
    <s v="Gloves Examination and Sterile Surgeons"/>
    <x v="0"/>
    <n v="58"/>
    <n v="5800"/>
  </r>
  <r>
    <n v="202011"/>
    <x v="1"/>
    <x v="12"/>
    <s v="Gloves Examination and Sterile Surgeons"/>
    <x v="0"/>
    <n v="13"/>
    <n v="1300"/>
  </r>
  <r>
    <n v="202011"/>
    <x v="1"/>
    <x v="12"/>
    <s v="Gloves Examination and Sterile Surgeons"/>
    <x v="1"/>
    <n v="2"/>
    <n v="100"/>
  </r>
  <r>
    <n v="202011"/>
    <x v="1"/>
    <x v="12"/>
    <s v="Gloves Examination and Sterile Surgeons"/>
    <x v="1"/>
    <n v="13"/>
    <n v="650"/>
  </r>
  <r>
    <n v="202011"/>
    <x v="1"/>
    <x v="12"/>
    <s v="Gloves Examination and Sterile Surgeons"/>
    <x v="1"/>
    <n v="33"/>
    <n v="825"/>
  </r>
  <r>
    <n v="202011"/>
    <x v="1"/>
    <x v="12"/>
    <s v="Gloves Examination and Sterile Surgeons"/>
    <x v="1"/>
    <n v="358"/>
    <n v="17880"/>
  </r>
  <r>
    <n v="202011"/>
    <x v="1"/>
    <x v="12"/>
    <s v="Gloves Examination and Sterile Surgeons"/>
    <x v="1"/>
    <n v="16"/>
    <n v="800"/>
  </r>
  <r>
    <n v="202011"/>
    <x v="1"/>
    <x v="12"/>
    <s v="Gloves Examination and Sterile Surgeons"/>
    <x v="1"/>
    <n v="26"/>
    <n v="1300"/>
  </r>
  <r>
    <n v="202011"/>
    <x v="1"/>
    <x v="12"/>
    <s v="Gloves Examination and Sterile Surgeons"/>
    <x v="1"/>
    <n v="19"/>
    <n v="950"/>
  </r>
  <r>
    <n v="202011"/>
    <x v="1"/>
    <x v="12"/>
    <s v="Gloves Examination and Sterile Surgeons"/>
    <x v="1"/>
    <n v="4"/>
    <n v="100"/>
  </r>
  <r>
    <n v="202011"/>
    <x v="1"/>
    <x v="12"/>
    <s v="Gloves Examination and Sterile Surgeons"/>
    <x v="1"/>
    <n v="18"/>
    <n v="900"/>
  </r>
  <r>
    <n v="202011"/>
    <x v="1"/>
    <x v="13"/>
    <s v="Gloves Examination and Sterile Surgeons"/>
    <x v="0"/>
    <n v="30"/>
    <n v="3000"/>
  </r>
  <r>
    <n v="202011"/>
    <x v="1"/>
    <x v="13"/>
    <s v="Gloves Examination and Sterile Surgeons"/>
    <x v="0"/>
    <n v="124"/>
    <n v="12400"/>
  </r>
  <r>
    <n v="202011"/>
    <x v="1"/>
    <x v="13"/>
    <s v="Gloves Examination and Sterile Surgeons"/>
    <x v="0"/>
    <n v="1"/>
    <n v="50"/>
  </r>
  <r>
    <n v="202011"/>
    <x v="1"/>
    <x v="13"/>
    <s v="Gloves Examination and Sterile Surgeons"/>
    <x v="0"/>
    <n v="150"/>
    <n v="23500"/>
  </r>
  <r>
    <n v="202011"/>
    <x v="1"/>
    <x v="13"/>
    <s v="Gloves Examination and Sterile Surgeons"/>
    <x v="0"/>
    <n v="2"/>
    <n v="600"/>
  </r>
  <r>
    <n v="202011"/>
    <x v="1"/>
    <x v="13"/>
    <s v="Gloves Examination and Sterile Surgeons"/>
    <x v="0"/>
    <n v="39"/>
    <n v="3900"/>
  </r>
  <r>
    <n v="202011"/>
    <x v="1"/>
    <x v="13"/>
    <s v="Gloves Examination and Sterile Surgeons"/>
    <x v="0"/>
    <n v="304"/>
    <n v="53580"/>
  </r>
  <r>
    <n v="202011"/>
    <x v="1"/>
    <x v="13"/>
    <s v="Gloves Examination and Sterile Surgeons"/>
    <x v="0"/>
    <n v="58"/>
    <n v="5800"/>
  </r>
  <r>
    <n v="202011"/>
    <x v="1"/>
    <x v="13"/>
    <s v="Gloves Examination and Sterile Surgeons"/>
    <x v="0"/>
    <n v="13"/>
    <n v="1300"/>
  </r>
  <r>
    <n v="202011"/>
    <x v="1"/>
    <x v="13"/>
    <s v="Gloves Examination and Sterile Surgeons"/>
    <x v="0"/>
    <n v="49"/>
    <n v="4900"/>
  </r>
  <r>
    <n v="202011"/>
    <x v="1"/>
    <x v="13"/>
    <s v="Gloves Examination and Sterile Surgeons"/>
    <x v="0"/>
    <n v="3"/>
    <n v="150"/>
  </r>
  <r>
    <n v="202011"/>
    <x v="1"/>
    <x v="13"/>
    <s v="Gloves Examination and Sterile Surgeons"/>
    <x v="0"/>
    <n v="155"/>
    <n v="15500"/>
  </r>
  <r>
    <n v="202011"/>
    <x v="1"/>
    <x v="14"/>
    <s v="Gloves Examination and Sterile Surgeons"/>
    <x v="0"/>
    <n v="1"/>
    <n v="200"/>
  </r>
  <r>
    <n v="202011"/>
    <x v="1"/>
    <x v="14"/>
    <s v="Gloves Examination and Sterile Surgeons"/>
    <x v="0"/>
    <n v="22"/>
    <n v="1100"/>
  </r>
  <r>
    <n v="202011"/>
    <x v="1"/>
    <x v="14"/>
    <s v="Gloves Examination and Sterile Surgeons"/>
    <x v="0"/>
    <n v="2526"/>
    <n v="504960"/>
  </r>
  <r>
    <n v="202011"/>
    <x v="1"/>
    <x v="14"/>
    <s v="Gloves Examination and Sterile Surgeons"/>
    <x v="0"/>
    <n v="1"/>
    <n v="100"/>
  </r>
  <r>
    <n v="202011"/>
    <x v="1"/>
    <x v="14"/>
    <s v="Gloves Examination and Sterile Surgeons"/>
    <x v="0"/>
    <n v="30"/>
    <n v="1500"/>
  </r>
  <r>
    <n v="202011"/>
    <x v="1"/>
    <x v="14"/>
    <s v="Gloves Examination and Sterile Surgeons"/>
    <x v="0"/>
    <n v="23"/>
    <n v="1150"/>
  </r>
  <r>
    <n v="202011"/>
    <x v="1"/>
    <x v="14"/>
    <s v="Gloves Examination and Sterile Surgeons"/>
    <x v="1"/>
    <n v="10"/>
    <n v="500"/>
  </r>
  <r>
    <n v="202011"/>
    <x v="1"/>
    <x v="14"/>
    <s v="Gloves Examination and Sterile Surgeons"/>
    <x v="1"/>
    <n v="3"/>
    <n v="150"/>
  </r>
  <r>
    <n v="202011"/>
    <x v="1"/>
    <x v="14"/>
    <s v="Gloves Examination and Sterile Surgeons"/>
    <x v="1"/>
    <n v="2"/>
    <n v="100"/>
  </r>
  <r>
    <n v="202011"/>
    <x v="1"/>
    <x v="14"/>
    <s v="Gloves Examination and Sterile Surgeons"/>
    <x v="1"/>
    <n v="12"/>
    <n v="600"/>
  </r>
  <r>
    <n v="202011"/>
    <x v="1"/>
    <x v="14"/>
    <s v="Gloves Examination and Sterile Surgeons"/>
    <x v="1"/>
    <n v="120"/>
    <n v="6000"/>
  </r>
  <r>
    <n v="202011"/>
    <x v="1"/>
    <x v="14"/>
    <s v="Gloves Examination and Sterile Surgeons"/>
    <x v="1"/>
    <n v="1"/>
    <n v="50"/>
  </r>
  <r>
    <n v="202011"/>
    <x v="1"/>
    <x v="15"/>
    <s v="Gloves Examination and Sterile Surgeons"/>
    <x v="0"/>
    <n v="66"/>
    <n v="13200"/>
  </r>
  <r>
    <n v="202011"/>
    <x v="1"/>
    <x v="15"/>
    <s v="Gloves Examination and Sterile Surgeons"/>
    <x v="0"/>
    <n v="5"/>
    <n v="250"/>
  </r>
  <r>
    <n v="202011"/>
    <x v="1"/>
    <x v="15"/>
    <s v="Gloves Examination and Sterile Surgeons"/>
    <x v="0"/>
    <n v="3"/>
    <n v="150"/>
  </r>
  <r>
    <n v="202011"/>
    <x v="1"/>
    <x v="15"/>
    <s v="Gloves Examination and Sterile Surgeons"/>
    <x v="1"/>
    <n v="2"/>
    <n v="100"/>
  </r>
  <r>
    <n v="202011"/>
    <x v="1"/>
    <x v="16"/>
    <s v="Gloves Examination and Sterile Surgeons"/>
    <x v="0"/>
    <n v="104"/>
    <n v="10400"/>
  </r>
  <r>
    <n v="202011"/>
    <x v="1"/>
    <x v="16"/>
    <s v="Gloves Examination and Sterile Surgeons"/>
    <x v="0"/>
    <n v="33"/>
    <n v="330"/>
  </r>
  <r>
    <n v="202011"/>
    <x v="1"/>
    <x v="16"/>
    <s v="Gloves Examination and Sterile Surgeons"/>
    <x v="0"/>
    <n v="12"/>
    <n v="1200"/>
  </r>
  <r>
    <n v="202011"/>
    <x v="1"/>
    <x v="16"/>
    <s v="Gloves Examination and Sterile Surgeons"/>
    <x v="0"/>
    <n v="16"/>
    <n v="800"/>
  </r>
  <r>
    <n v="202011"/>
    <x v="1"/>
    <x v="16"/>
    <s v="Gloves Examination and Sterile Surgeons"/>
    <x v="0"/>
    <n v="2"/>
    <n v="200"/>
  </r>
  <r>
    <n v="202011"/>
    <x v="1"/>
    <x v="16"/>
    <s v="Gloves Examination and Sterile Surgeons"/>
    <x v="0"/>
    <n v="16"/>
    <n v="800"/>
  </r>
  <r>
    <n v="202011"/>
    <x v="1"/>
    <x v="16"/>
    <s v="Gloves Examination and Sterile Surgeons"/>
    <x v="0"/>
    <n v="20249"/>
    <n v="4055100"/>
  </r>
  <r>
    <n v="202011"/>
    <x v="1"/>
    <x v="16"/>
    <s v="Gloves Examination and Sterile Surgeons"/>
    <x v="0"/>
    <n v="2"/>
    <n v="200"/>
  </r>
  <r>
    <n v="202011"/>
    <x v="1"/>
    <x v="16"/>
    <s v="Gloves Examination and Sterile Surgeons"/>
    <x v="0"/>
    <n v="77"/>
    <n v="26600"/>
  </r>
  <r>
    <n v="202011"/>
    <x v="1"/>
    <x v="16"/>
    <s v="Gloves Examination and Sterile Surgeons"/>
    <x v="0"/>
    <n v="10"/>
    <n v="1000"/>
  </r>
  <r>
    <n v="202011"/>
    <x v="1"/>
    <x v="16"/>
    <s v="Gloves Examination and Sterile Surgeons"/>
    <x v="0"/>
    <n v="45"/>
    <n v="4500"/>
  </r>
  <r>
    <n v="202011"/>
    <x v="1"/>
    <x v="16"/>
    <s v="Gloves Examination and Sterile Surgeons"/>
    <x v="0"/>
    <n v="6"/>
    <n v="300"/>
  </r>
  <r>
    <n v="202011"/>
    <x v="1"/>
    <x v="16"/>
    <s v="Gloves Examination and Sterile Surgeons"/>
    <x v="0"/>
    <n v="5"/>
    <n v="250"/>
  </r>
  <r>
    <n v="202011"/>
    <x v="1"/>
    <x v="16"/>
    <s v="Gloves Examination and Sterile Surgeons"/>
    <x v="0"/>
    <n v="54"/>
    <n v="5400"/>
  </r>
  <r>
    <n v="202011"/>
    <x v="1"/>
    <x v="16"/>
    <s v="Gloves Examination and Sterile Surgeons"/>
    <x v="0"/>
    <n v="40"/>
    <n v="4000"/>
  </r>
  <r>
    <n v="202011"/>
    <x v="1"/>
    <x v="16"/>
    <s v="Gloves Examination and Sterile Surgeons"/>
    <x v="0"/>
    <n v="181"/>
    <n v="9050"/>
  </r>
  <r>
    <n v="202011"/>
    <x v="1"/>
    <x v="16"/>
    <s v="Gloves Examination and Sterile Surgeons"/>
    <x v="0"/>
    <n v="1"/>
    <n v="50"/>
  </r>
  <r>
    <n v="202011"/>
    <x v="1"/>
    <x v="16"/>
    <s v="Gloves Examination and Sterile Surgeons"/>
    <x v="0"/>
    <n v="738"/>
    <n v="73800"/>
  </r>
  <r>
    <n v="202011"/>
    <x v="1"/>
    <x v="16"/>
    <s v="Gloves Examination and Sterile Surgeons"/>
    <x v="1"/>
    <n v="12"/>
    <n v="600"/>
  </r>
  <r>
    <n v="202011"/>
    <x v="1"/>
    <x v="16"/>
    <s v="Gloves Examination and Sterile Surgeons"/>
    <x v="1"/>
    <n v="3"/>
    <n v="150"/>
  </r>
  <r>
    <n v="202011"/>
    <x v="1"/>
    <x v="16"/>
    <s v="Gloves Examination and Sterile Surgeons"/>
    <x v="1"/>
    <n v="3"/>
    <n v="150"/>
  </r>
  <r>
    <n v="202011"/>
    <x v="1"/>
    <x v="16"/>
    <s v="Gloves Examination and Sterile Surgeons"/>
    <x v="1"/>
    <n v="3"/>
    <n v="150"/>
  </r>
  <r>
    <n v="202011"/>
    <x v="1"/>
    <x v="16"/>
    <s v="Gloves Examination and Sterile Surgeons"/>
    <x v="1"/>
    <n v="57"/>
    <n v="2850"/>
  </r>
  <r>
    <n v="202011"/>
    <x v="1"/>
    <x v="16"/>
    <s v="Gloves Examination and Sterile Surgeons"/>
    <x v="1"/>
    <n v="12"/>
    <n v="600"/>
  </r>
  <r>
    <n v="202011"/>
    <x v="1"/>
    <x v="16"/>
    <s v="Gloves Examination and Sterile Surgeons"/>
    <x v="1"/>
    <n v="48"/>
    <n v="1200"/>
  </r>
  <r>
    <n v="202011"/>
    <x v="1"/>
    <x v="16"/>
    <s v="Gloves Examination and Sterile Surgeons"/>
    <x v="1"/>
    <n v="887"/>
    <n v="44350"/>
  </r>
  <r>
    <n v="202011"/>
    <x v="1"/>
    <x v="16"/>
    <s v="Gloves Examination and Sterile Surgeons"/>
    <x v="1"/>
    <n v="138"/>
    <n v="6870"/>
  </r>
  <r>
    <n v="202011"/>
    <x v="1"/>
    <x v="16"/>
    <s v="Gloves Examination and Sterile Surgeons"/>
    <x v="1"/>
    <n v="46"/>
    <n v="2300"/>
  </r>
  <r>
    <n v="202011"/>
    <x v="1"/>
    <x v="16"/>
    <s v="Gloves Examination and Sterile Surgeons"/>
    <x v="1"/>
    <n v="1"/>
    <n v="50"/>
  </r>
  <r>
    <n v="202011"/>
    <x v="1"/>
    <x v="16"/>
    <s v="Gloves Examination and Sterile Surgeons"/>
    <x v="1"/>
    <n v="2"/>
    <n v="50"/>
  </r>
  <r>
    <n v="202011"/>
    <x v="1"/>
    <x v="16"/>
    <s v="Gloves Examination and Sterile Surgeons"/>
    <x v="1"/>
    <n v="106"/>
    <n v="5300"/>
  </r>
  <r>
    <n v="202011"/>
    <x v="1"/>
    <x v="17"/>
    <s v="Gloves Examination and Sterile Surgeons"/>
    <x v="0"/>
    <n v="12"/>
    <n v="120"/>
  </r>
  <r>
    <n v="202011"/>
    <x v="1"/>
    <x v="17"/>
    <s v="Gloves Examination and Sterile Surgeons"/>
    <x v="0"/>
    <n v="1"/>
    <n v="1000"/>
  </r>
  <r>
    <n v="202011"/>
    <x v="1"/>
    <x v="17"/>
    <s v="Gloves Examination and Sterile Surgeons"/>
    <x v="0"/>
    <n v="242"/>
    <n v="24600"/>
  </r>
  <r>
    <n v="202011"/>
    <x v="1"/>
    <x v="17"/>
    <s v="Gloves Examination and Sterile Surgeons"/>
    <x v="0"/>
    <n v="40"/>
    <n v="2000"/>
  </r>
  <r>
    <n v="202011"/>
    <x v="1"/>
    <x v="17"/>
    <s v="Gloves Examination and Sterile Surgeons"/>
    <x v="0"/>
    <n v="1746"/>
    <n v="523800"/>
  </r>
  <r>
    <n v="202011"/>
    <x v="1"/>
    <x v="17"/>
    <s v="Gloves Examination and Sterile Surgeons"/>
    <x v="0"/>
    <n v="21"/>
    <n v="2100"/>
  </r>
  <r>
    <n v="202011"/>
    <x v="1"/>
    <x v="17"/>
    <s v="Gloves Examination and Sterile Surgeons"/>
    <x v="0"/>
    <n v="2724"/>
    <n v="542400"/>
  </r>
  <r>
    <n v="202011"/>
    <x v="1"/>
    <x v="17"/>
    <s v="Gloves Examination and Sterile Surgeons"/>
    <x v="0"/>
    <n v="11"/>
    <n v="1100"/>
  </r>
  <r>
    <n v="202011"/>
    <x v="1"/>
    <x v="17"/>
    <s v="Gloves Examination and Sterile Surgeons"/>
    <x v="0"/>
    <n v="13"/>
    <n v="650"/>
  </r>
  <r>
    <n v="202011"/>
    <x v="1"/>
    <x v="17"/>
    <s v="Gloves Examination and Sterile Surgeons"/>
    <x v="0"/>
    <n v="7"/>
    <n v="700"/>
  </r>
  <r>
    <n v="202011"/>
    <x v="1"/>
    <x v="17"/>
    <s v="Gloves Examination and Sterile Surgeons"/>
    <x v="0"/>
    <n v="22"/>
    <n v="1100"/>
  </r>
  <r>
    <n v="202011"/>
    <x v="1"/>
    <x v="17"/>
    <s v="Gloves Examination and Sterile Surgeons"/>
    <x v="0"/>
    <n v="26"/>
    <n v="1300"/>
  </r>
  <r>
    <n v="202011"/>
    <x v="1"/>
    <x v="17"/>
    <s v="Gloves Examination and Sterile Surgeons"/>
    <x v="0"/>
    <n v="120"/>
    <n v="12000"/>
  </r>
  <r>
    <n v="202011"/>
    <x v="1"/>
    <x v="17"/>
    <s v="Gloves Examination and Sterile Surgeons"/>
    <x v="1"/>
    <n v="1"/>
    <n v="50"/>
  </r>
  <r>
    <n v="202011"/>
    <x v="1"/>
    <x v="17"/>
    <s v="Gloves Examination and Sterile Surgeons"/>
    <x v="1"/>
    <n v="20"/>
    <n v="1000"/>
  </r>
  <r>
    <n v="202011"/>
    <x v="1"/>
    <x v="17"/>
    <s v="Gloves Examination and Sterile Surgeons"/>
    <x v="1"/>
    <n v="25"/>
    <n v="625"/>
  </r>
  <r>
    <n v="202011"/>
    <x v="1"/>
    <x v="17"/>
    <s v="Gloves Examination and Sterile Surgeons"/>
    <x v="1"/>
    <n v="257"/>
    <n v="12850"/>
  </r>
  <r>
    <n v="202011"/>
    <x v="1"/>
    <x v="17"/>
    <s v="Gloves Examination and Sterile Surgeons"/>
    <x v="1"/>
    <n v="32"/>
    <n v="1600"/>
  </r>
  <r>
    <n v="202011"/>
    <x v="1"/>
    <x v="17"/>
    <s v="Gloves Examination and Sterile Surgeons"/>
    <x v="1"/>
    <n v="3"/>
    <n v="120"/>
  </r>
  <r>
    <n v="202011"/>
    <x v="1"/>
    <x v="17"/>
    <s v="Gloves Examination and Sterile Surgeons"/>
    <x v="1"/>
    <n v="5"/>
    <n v="250"/>
  </r>
  <r>
    <n v="202011"/>
    <x v="1"/>
    <x v="17"/>
    <s v="Gloves Examination and Sterile Surgeons"/>
    <x v="1"/>
    <n v="143"/>
    <n v="7090"/>
  </r>
  <r>
    <n v="202011"/>
    <x v="1"/>
    <x v="18"/>
    <s v="Gloves Examination and Sterile Surgeons"/>
    <x v="0"/>
    <n v="129"/>
    <n v="32400"/>
  </r>
  <r>
    <n v="202011"/>
    <x v="1"/>
    <x v="18"/>
    <s v="Gloves Examination and Sterile Surgeons"/>
    <x v="0"/>
    <n v="15"/>
    <n v="1500"/>
  </r>
  <r>
    <n v="202011"/>
    <x v="1"/>
    <x v="18"/>
    <s v="Gloves Examination and Sterile Surgeons"/>
    <x v="0"/>
    <n v="3"/>
    <n v="150"/>
  </r>
  <r>
    <n v="202011"/>
    <x v="1"/>
    <x v="18"/>
    <s v="Gloves Examination and Sterile Surgeons"/>
    <x v="1"/>
    <n v="62"/>
    <n v="3100"/>
  </r>
  <r>
    <n v="202011"/>
    <x v="1"/>
    <x v="18"/>
    <s v="Gloves Examination and Sterile Surgeons"/>
    <x v="1"/>
    <n v="15"/>
    <n v="730"/>
  </r>
  <r>
    <n v="202011"/>
    <x v="1"/>
    <x v="19"/>
    <s v="Gloves Examination and Sterile Surgeons"/>
    <x v="0"/>
    <n v="649"/>
    <n v="129320"/>
  </r>
  <r>
    <n v="202011"/>
    <x v="1"/>
    <x v="19"/>
    <s v="Gloves Examination and Sterile Surgeons"/>
    <x v="0"/>
    <n v="18"/>
    <n v="900"/>
  </r>
  <r>
    <n v="202011"/>
    <x v="1"/>
    <x v="19"/>
    <s v="Gloves Examination and Sterile Surgeons"/>
    <x v="0"/>
    <n v="132"/>
    <n v="13200"/>
  </r>
  <r>
    <n v="202011"/>
    <x v="1"/>
    <x v="19"/>
    <s v="Gloves Examination and Sterile Surgeons"/>
    <x v="0"/>
    <n v="52"/>
    <n v="2600"/>
  </r>
  <r>
    <n v="202011"/>
    <x v="1"/>
    <x v="19"/>
    <s v="Gloves Examination and Sterile Surgeons"/>
    <x v="0"/>
    <n v="49"/>
    <n v="2450"/>
  </r>
  <r>
    <n v="202011"/>
    <x v="1"/>
    <x v="19"/>
    <s v="Gloves Examination and Sterile Surgeons"/>
    <x v="0"/>
    <n v="1079"/>
    <n v="107900"/>
  </r>
  <r>
    <n v="202011"/>
    <x v="1"/>
    <x v="20"/>
    <s v="Gloves Examination and Sterile Surgeons"/>
    <x v="1"/>
    <n v="1"/>
    <n v="50"/>
  </r>
  <r>
    <n v="202011"/>
    <x v="1"/>
    <x v="20"/>
    <s v="Gloves Examination and Sterile Surgeons"/>
    <x v="1"/>
    <n v="38"/>
    <n v="1900"/>
  </r>
  <r>
    <n v="202011"/>
    <x v="1"/>
    <x v="20"/>
    <s v="Gloves Examination and Sterile Surgeons"/>
    <x v="1"/>
    <n v="23"/>
    <n v="575"/>
  </r>
  <r>
    <n v="202011"/>
    <x v="1"/>
    <x v="20"/>
    <s v="Gloves Examination and Sterile Surgeons"/>
    <x v="1"/>
    <n v="6"/>
    <n v="300"/>
  </r>
  <r>
    <n v="202011"/>
    <x v="1"/>
    <x v="20"/>
    <s v="Gloves Examination and Sterile Surgeons"/>
    <x v="1"/>
    <n v="1"/>
    <n v="50"/>
  </r>
  <r>
    <n v="202011"/>
    <x v="1"/>
    <x v="20"/>
    <s v="Gloves Examination and Sterile Surgeons"/>
    <x v="1"/>
    <n v="6"/>
    <n v="300"/>
  </r>
  <r>
    <n v="202011"/>
    <x v="1"/>
    <x v="21"/>
    <s v="Gloves Examination and Sterile Surgeons"/>
    <x v="0"/>
    <n v="42"/>
    <n v="5100"/>
  </r>
  <r>
    <n v="202011"/>
    <x v="1"/>
    <x v="21"/>
    <s v="Gloves Examination and Sterile Surgeons"/>
    <x v="0"/>
    <n v="5"/>
    <n v="500"/>
  </r>
  <r>
    <n v="202011"/>
    <x v="1"/>
    <x v="21"/>
    <s v="Gloves Examination and Sterile Surgeons"/>
    <x v="0"/>
    <n v="49"/>
    <n v="4900"/>
  </r>
  <r>
    <n v="202011"/>
    <x v="1"/>
    <x v="21"/>
    <s v="Gloves Examination and Sterile Surgeons"/>
    <x v="0"/>
    <n v="640"/>
    <n v="64000"/>
  </r>
  <r>
    <n v="202011"/>
    <x v="1"/>
    <x v="21"/>
    <s v="Gloves Examination and Sterile Surgeons"/>
    <x v="0"/>
    <n v="22"/>
    <n v="2200"/>
  </r>
  <r>
    <n v="202011"/>
    <x v="1"/>
    <x v="22"/>
    <s v="Gloves Examination and Sterile Surgeons"/>
    <x v="0"/>
    <n v="-3"/>
    <n v="-300"/>
  </r>
  <r>
    <n v="202011"/>
    <x v="1"/>
    <x v="22"/>
    <s v="Gloves Examination and Sterile Surgeons"/>
    <x v="0"/>
    <n v="1"/>
    <n v="200"/>
  </r>
  <r>
    <n v="202011"/>
    <x v="1"/>
    <x v="22"/>
    <s v="Gloves Examination and Sterile Surgeons"/>
    <x v="0"/>
    <n v="10"/>
    <n v="1000"/>
  </r>
  <r>
    <n v="202011"/>
    <x v="1"/>
    <x v="22"/>
    <s v="Gloves Examination and Sterile Surgeons"/>
    <x v="0"/>
    <n v="3308"/>
    <n v="661000"/>
  </r>
  <r>
    <n v="202011"/>
    <x v="1"/>
    <x v="22"/>
    <s v="Gloves Examination and Sterile Surgeons"/>
    <x v="0"/>
    <n v="5"/>
    <n v="250"/>
  </r>
  <r>
    <n v="202011"/>
    <x v="1"/>
    <x v="22"/>
    <s v="Gloves Examination and Sterile Surgeons"/>
    <x v="0"/>
    <n v="38"/>
    <n v="3800"/>
  </r>
  <r>
    <n v="202011"/>
    <x v="1"/>
    <x v="22"/>
    <s v="Gloves Examination and Sterile Surgeons"/>
    <x v="0"/>
    <n v="49"/>
    <n v="2450"/>
  </r>
  <r>
    <n v="202011"/>
    <x v="1"/>
    <x v="22"/>
    <s v="Gloves Examination and Sterile Surgeons"/>
    <x v="0"/>
    <n v="17"/>
    <n v="1700"/>
  </r>
  <r>
    <n v="202011"/>
    <x v="1"/>
    <x v="22"/>
    <s v="Gloves Examination and Sterile Surgeons"/>
    <x v="1"/>
    <n v="37"/>
    <n v="1850"/>
  </r>
  <r>
    <n v="202011"/>
    <x v="1"/>
    <x v="22"/>
    <s v="Gloves Examination and Sterile Surgeons"/>
    <x v="1"/>
    <n v="7"/>
    <n v="350"/>
  </r>
  <r>
    <n v="202011"/>
    <x v="1"/>
    <x v="23"/>
    <s v="Gloves Examination and Sterile Surgeons"/>
    <x v="0"/>
    <n v="1"/>
    <n v="10"/>
  </r>
  <r>
    <n v="202011"/>
    <x v="1"/>
    <x v="23"/>
    <s v="Gloves Examination and Sterile Surgeons"/>
    <x v="0"/>
    <n v="71"/>
    <n v="8100"/>
  </r>
  <r>
    <n v="202011"/>
    <x v="1"/>
    <x v="23"/>
    <s v="Gloves Examination and Sterile Surgeons"/>
    <x v="0"/>
    <n v="1"/>
    <n v="50"/>
  </r>
  <r>
    <n v="202011"/>
    <x v="1"/>
    <x v="23"/>
    <s v="Gloves Examination and Sterile Surgeons"/>
    <x v="0"/>
    <n v="14"/>
    <n v="1400"/>
  </r>
  <r>
    <n v="202011"/>
    <x v="1"/>
    <x v="23"/>
    <s v="Gloves Examination and Sterile Surgeons"/>
    <x v="0"/>
    <n v="3800"/>
    <n v="759340"/>
  </r>
  <r>
    <n v="202011"/>
    <x v="1"/>
    <x v="23"/>
    <s v="Gloves Examination and Sterile Surgeons"/>
    <x v="0"/>
    <n v="3"/>
    <n v="300"/>
  </r>
  <r>
    <n v="202011"/>
    <x v="1"/>
    <x v="23"/>
    <s v="Gloves Examination and Sterile Surgeons"/>
    <x v="0"/>
    <n v="7"/>
    <n v="350"/>
  </r>
  <r>
    <n v="202011"/>
    <x v="1"/>
    <x v="23"/>
    <s v="Gloves Examination and Sterile Surgeons"/>
    <x v="0"/>
    <n v="3"/>
    <n v="150"/>
  </r>
  <r>
    <n v="202011"/>
    <x v="1"/>
    <x v="23"/>
    <s v="Gloves Examination and Sterile Surgeons"/>
    <x v="0"/>
    <n v="33"/>
    <n v="3300"/>
  </r>
  <r>
    <n v="202011"/>
    <x v="1"/>
    <x v="23"/>
    <s v="Gloves Examination and Sterile Surgeons"/>
    <x v="0"/>
    <n v="3"/>
    <n v="150"/>
  </r>
  <r>
    <n v="202011"/>
    <x v="1"/>
    <x v="23"/>
    <s v="Gloves Examination and Sterile Surgeons"/>
    <x v="0"/>
    <n v="-63"/>
    <n v="-6300"/>
  </r>
  <r>
    <n v="202011"/>
    <x v="1"/>
    <x v="23"/>
    <s v="Gloves Examination and Sterile Surgeons"/>
    <x v="1"/>
    <n v="1"/>
    <n v="50"/>
  </r>
  <r>
    <n v="202011"/>
    <x v="1"/>
    <x v="23"/>
    <s v="Gloves Examination and Sterile Surgeons"/>
    <x v="1"/>
    <n v="39"/>
    <n v="1950"/>
  </r>
  <r>
    <n v="202011"/>
    <x v="1"/>
    <x v="23"/>
    <s v="Gloves Examination and Sterile Surgeons"/>
    <x v="1"/>
    <n v="57"/>
    <n v="2850"/>
  </r>
  <r>
    <n v="202011"/>
    <x v="1"/>
    <x v="23"/>
    <s v="Gloves Examination and Sterile Surgeons"/>
    <x v="1"/>
    <n v="26"/>
    <n v="1300"/>
  </r>
  <r>
    <n v="202011"/>
    <x v="1"/>
    <x v="23"/>
    <s v="Gloves Examination and Sterile Surgeons"/>
    <x v="1"/>
    <n v="21"/>
    <n v="1050"/>
  </r>
  <r>
    <n v="202011"/>
    <x v="1"/>
    <x v="23"/>
    <s v="Gloves Examination and Sterile Surgeons"/>
    <x v="1"/>
    <n v="2"/>
    <n v="100"/>
  </r>
  <r>
    <n v="202011"/>
    <x v="1"/>
    <x v="23"/>
    <s v="Gloves Examination and Sterile Surgeons"/>
    <x v="1"/>
    <n v="4"/>
    <n v="200"/>
  </r>
  <r>
    <n v="202011"/>
    <x v="1"/>
    <x v="23"/>
    <s v="Gloves Examination and Sterile Surgeons"/>
    <x v="1"/>
    <n v="5"/>
    <n v="250"/>
  </r>
  <r>
    <n v="202011"/>
    <x v="1"/>
    <x v="23"/>
    <s v="Gloves Examination and Sterile Surgeons"/>
    <x v="1"/>
    <n v="3"/>
    <n v="150"/>
  </r>
  <r>
    <n v="202011"/>
    <x v="1"/>
    <x v="23"/>
    <s v="Gloves Examination and Sterile Surgeons"/>
    <x v="1"/>
    <n v="1"/>
    <n v="50"/>
  </r>
  <r>
    <n v="202011"/>
    <x v="1"/>
    <x v="23"/>
    <s v="Gloves Examination and Sterile Surgeons"/>
    <x v="1"/>
    <n v="2"/>
    <n v="100"/>
  </r>
  <r>
    <n v="202011"/>
    <x v="1"/>
    <x v="23"/>
    <s v="Gloves Examination and Sterile Surgeons"/>
    <x v="1"/>
    <n v="2"/>
    <n v="100"/>
  </r>
  <r>
    <n v="202011"/>
    <x v="1"/>
    <x v="23"/>
    <s v="Gloves Examination and Sterile Surgeons"/>
    <x v="1"/>
    <n v="1"/>
    <n v="50"/>
  </r>
  <r>
    <n v="202011"/>
    <x v="1"/>
    <x v="23"/>
    <s v="Gloves Examination and Sterile Surgeons"/>
    <x v="1"/>
    <n v="16"/>
    <n v="800"/>
  </r>
  <r>
    <n v="202011"/>
    <x v="1"/>
    <x v="23"/>
    <s v="Gloves Examination and Sterile Surgeons"/>
    <x v="1"/>
    <n v="5"/>
    <n v="250"/>
  </r>
  <r>
    <n v="202011"/>
    <x v="1"/>
    <x v="23"/>
    <s v="Gloves Examination and Sterile Surgeons"/>
    <x v="1"/>
    <n v="113"/>
    <n v="5650"/>
  </r>
  <r>
    <n v="202011"/>
    <x v="1"/>
    <x v="23"/>
    <s v="Gloves Examination and Sterile Surgeons"/>
    <x v="1"/>
    <n v="1"/>
    <n v="50"/>
  </r>
  <r>
    <n v="202011"/>
    <x v="1"/>
    <x v="23"/>
    <s v="Gloves Examination and Sterile Surgeons"/>
    <x v="1"/>
    <n v="10"/>
    <n v="500"/>
  </r>
  <r>
    <n v="202011"/>
    <x v="1"/>
    <x v="23"/>
    <s v="Gloves Examination and Sterile Surgeons"/>
    <x v="1"/>
    <n v="20"/>
    <n v="1000"/>
  </r>
  <r>
    <n v="202011"/>
    <x v="1"/>
    <x v="24"/>
    <s v="Gloves Examination and Sterile Surgeons"/>
    <x v="0"/>
    <n v="354"/>
    <n v="37400"/>
  </r>
  <r>
    <n v="202011"/>
    <x v="1"/>
    <x v="24"/>
    <s v="Gloves Examination and Sterile Surgeons"/>
    <x v="0"/>
    <n v="64"/>
    <n v="6400"/>
  </r>
  <r>
    <n v="202011"/>
    <x v="1"/>
    <x v="24"/>
    <s v="Gloves Examination and Sterile Surgeons"/>
    <x v="0"/>
    <n v="142"/>
    <n v="14200"/>
  </r>
  <r>
    <n v="202011"/>
    <x v="1"/>
    <x v="24"/>
    <s v="Gloves Examination and Sterile Surgeons"/>
    <x v="1"/>
    <n v="2"/>
    <n v="100"/>
  </r>
  <r>
    <n v="202011"/>
    <x v="1"/>
    <x v="25"/>
    <s v="Gloves Examination and Sterile Surgeons"/>
    <x v="0"/>
    <n v="62"/>
    <n v="6200"/>
  </r>
  <r>
    <n v="202011"/>
    <x v="1"/>
    <x v="26"/>
    <s v="Gloves Examination and Sterile Surgeons"/>
    <x v="0"/>
    <n v="8"/>
    <n v="800"/>
  </r>
  <r>
    <n v="202011"/>
    <x v="1"/>
    <x v="26"/>
    <s v="Gloves Examination and Sterile Surgeons"/>
    <x v="0"/>
    <n v="110"/>
    <n v="11000"/>
  </r>
  <r>
    <n v="202011"/>
    <x v="1"/>
    <x v="26"/>
    <s v="Gloves Examination and Sterile Surgeons"/>
    <x v="0"/>
    <n v="12"/>
    <n v="600"/>
  </r>
  <r>
    <n v="202011"/>
    <x v="1"/>
    <x v="26"/>
    <s v="Gloves Examination and Sterile Surgeons"/>
    <x v="0"/>
    <n v="20"/>
    <n v="1000"/>
  </r>
  <r>
    <n v="202011"/>
    <x v="1"/>
    <x v="27"/>
    <s v="Gloves Examination and Sterile Surgeons"/>
    <x v="0"/>
    <n v="26"/>
    <n v="2600"/>
  </r>
  <r>
    <n v="202011"/>
    <x v="1"/>
    <x v="27"/>
    <s v="Gloves Examination and Sterile Surgeons"/>
    <x v="0"/>
    <n v="61"/>
    <n v="3050"/>
  </r>
  <r>
    <n v="202011"/>
    <x v="1"/>
    <x v="27"/>
    <s v="Gloves Examination and Sterile Surgeons"/>
    <x v="0"/>
    <n v="2"/>
    <n v="400"/>
  </r>
  <r>
    <n v="202011"/>
    <x v="1"/>
    <x v="27"/>
    <s v="Gloves Examination and Sterile Surgeons"/>
    <x v="0"/>
    <n v="5"/>
    <n v="250"/>
  </r>
  <r>
    <n v="202011"/>
    <x v="1"/>
    <x v="27"/>
    <s v="Gloves Examination and Sterile Surgeons"/>
    <x v="0"/>
    <n v="4427"/>
    <n v="885200"/>
  </r>
  <r>
    <n v="202011"/>
    <x v="1"/>
    <x v="27"/>
    <s v="Gloves Examination and Sterile Surgeons"/>
    <x v="0"/>
    <n v="2"/>
    <n v="100"/>
  </r>
  <r>
    <n v="202011"/>
    <x v="1"/>
    <x v="27"/>
    <s v="Gloves Examination and Sterile Surgeons"/>
    <x v="0"/>
    <n v="2"/>
    <n v="100"/>
  </r>
  <r>
    <n v="202011"/>
    <x v="1"/>
    <x v="27"/>
    <s v="Gloves Examination and Sterile Surgeons"/>
    <x v="0"/>
    <n v="13"/>
    <n v="650"/>
  </r>
  <r>
    <n v="202011"/>
    <x v="1"/>
    <x v="27"/>
    <s v="Gloves Examination and Sterile Surgeons"/>
    <x v="0"/>
    <n v="2"/>
    <n v="100"/>
  </r>
  <r>
    <n v="202011"/>
    <x v="1"/>
    <x v="27"/>
    <s v="Gloves Examination and Sterile Surgeons"/>
    <x v="0"/>
    <n v="15"/>
    <n v="1500"/>
  </r>
  <r>
    <n v="202011"/>
    <x v="1"/>
    <x v="27"/>
    <s v="Gloves Examination and Sterile Surgeons"/>
    <x v="1"/>
    <n v="7"/>
    <n v="350"/>
  </r>
  <r>
    <n v="202011"/>
    <x v="1"/>
    <x v="27"/>
    <s v="Gloves Examination and Sterile Surgeons"/>
    <x v="1"/>
    <n v="1"/>
    <n v="50"/>
  </r>
  <r>
    <n v="202011"/>
    <x v="1"/>
    <x v="27"/>
    <s v="Gloves Examination and Sterile Surgeons"/>
    <x v="1"/>
    <n v="4"/>
    <n v="200"/>
  </r>
  <r>
    <n v="202011"/>
    <x v="1"/>
    <x v="27"/>
    <s v="Gloves Examination and Sterile Surgeons"/>
    <x v="1"/>
    <n v="4"/>
    <n v="200"/>
  </r>
  <r>
    <n v="202011"/>
    <x v="1"/>
    <x v="27"/>
    <s v="Gloves Examination and Sterile Surgeons"/>
    <x v="1"/>
    <n v="2"/>
    <n v="100"/>
  </r>
  <r>
    <n v="202011"/>
    <x v="1"/>
    <x v="27"/>
    <s v="Gloves Examination and Sterile Surgeons"/>
    <x v="1"/>
    <n v="9"/>
    <n v="450"/>
  </r>
  <r>
    <n v="202011"/>
    <x v="1"/>
    <x v="27"/>
    <s v="Gloves Examination and Sterile Surgeons"/>
    <x v="1"/>
    <n v="4"/>
    <n v="200"/>
  </r>
  <r>
    <n v="202011"/>
    <x v="1"/>
    <x v="27"/>
    <s v="Gloves Examination and Sterile Surgeons"/>
    <x v="1"/>
    <n v="4"/>
    <n v="200"/>
  </r>
  <r>
    <n v="202011"/>
    <x v="1"/>
    <x v="27"/>
    <s v="Gloves Examination and Sterile Surgeons"/>
    <x v="1"/>
    <n v="1"/>
    <n v="50"/>
  </r>
  <r>
    <n v="202011"/>
    <x v="1"/>
    <x v="27"/>
    <s v="Gloves Examination and Sterile Surgeons"/>
    <x v="1"/>
    <n v="18"/>
    <n v="900"/>
  </r>
  <r>
    <n v="202011"/>
    <x v="1"/>
    <x v="27"/>
    <s v="Gloves Examination and Sterile Surgeons"/>
    <x v="1"/>
    <n v="26"/>
    <n v="650"/>
  </r>
  <r>
    <n v="202011"/>
    <x v="1"/>
    <x v="27"/>
    <s v="Gloves Examination and Sterile Surgeons"/>
    <x v="1"/>
    <n v="141"/>
    <n v="7050"/>
  </r>
  <r>
    <n v="202011"/>
    <x v="1"/>
    <x v="27"/>
    <s v="Gloves Examination and Sterile Surgeons"/>
    <x v="1"/>
    <n v="1"/>
    <n v="50"/>
  </r>
  <r>
    <n v="202011"/>
    <x v="1"/>
    <x v="27"/>
    <s v="Gloves Examination and Sterile Surgeons"/>
    <x v="1"/>
    <n v="7"/>
    <n v="350"/>
  </r>
  <r>
    <n v="202011"/>
    <x v="1"/>
    <x v="27"/>
    <s v="Gloves Examination and Sterile Surgeons"/>
    <x v="1"/>
    <n v="4"/>
    <n v="200"/>
  </r>
  <r>
    <n v="202011"/>
    <x v="1"/>
    <x v="27"/>
    <s v="Gloves Examination and Sterile Surgeons"/>
    <x v="1"/>
    <n v="3"/>
    <n v="150"/>
  </r>
  <r>
    <n v="202011"/>
    <x v="1"/>
    <x v="28"/>
    <s v="Gloves Examination and Sterile Surgeons"/>
    <x v="0"/>
    <n v="23"/>
    <n v="2300"/>
  </r>
  <r>
    <n v="202011"/>
    <x v="1"/>
    <x v="28"/>
    <s v="Gloves Examination and Sterile Surgeons"/>
    <x v="0"/>
    <n v="16"/>
    <n v="4800"/>
  </r>
  <r>
    <n v="202011"/>
    <x v="1"/>
    <x v="28"/>
    <s v="Gloves Examination and Sterile Surgeons"/>
    <x v="0"/>
    <n v="243"/>
    <n v="49100"/>
  </r>
  <r>
    <n v="202011"/>
    <x v="1"/>
    <x v="28"/>
    <s v="Gloves Examination and Sterile Surgeons"/>
    <x v="0"/>
    <n v="85"/>
    <n v="8500"/>
  </r>
  <r>
    <n v="202011"/>
    <x v="1"/>
    <x v="28"/>
    <s v="Gloves Examination and Sterile Surgeons"/>
    <x v="0"/>
    <n v="2"/>
    <n v="100"/>
  </r>
  <r>
    <n v="202011"/>
    <x v="1"/>
    <x v="28"/>
    <s v="Gloves Examination and Sterile Surgeons"/>
    <x v="0"/>
    <n v="35"/>
    <n v="3500"/>
  </r>
  <r>
    <n v="202011"/>
    <x v="1"/>
    <x v="28"/>
    <s v="Gloves Examination and Sterile Surgeons"/>
    <x v="0"/>
    <n v="87"/>
    <n v="8700"/>
  </r>
  <r>
    <n v="202011"/>
    <x v="1"/>
    <x v="28"/>
    <s v="Gloves Examination and Sterile Surgeons"/>
    <x v="0"/>
    <n v="134"/>
    <n v="13400"/>
  </r>
  <r>
    <n v="202011"/>
    <x v="1"/>
    <x v="29"/>
    <s v="Gloves Examination and Sterile Surgeons"/>
    <x v="0"/>
    <n v="1"/>
    <n v="50"/>
  </r>
  <r>
    <n v="202011"/>
    <x v="1"/>
    <x v="30"/>
    <s v="Gloves Examination and Sterile Surgeons"/>
    <x v="0"/>
    <n v="30"/>
    <n v="3000"/>
  </r>
  <r>
    <n v="202011"/>
    <x v="1"/>
    <x v="30"/>
    <s v="Gloves Examination and Sterile Surgeons"/>
    <x v="0"/>
    <n v="1"/>
    <n v="100"/>
  </r>
  <r>
    <n v="202011"/>
    <x v="1"/>
    <x v="30"/>
    <s v="Gloves Examination and Sterile Surgeons"/>
    <x v="0"/>
    <n v="2"/>
    <n v="100"/>
  </r>
  <r>
    <n v="202011"/>
    <x v="1"/>
    <x v="30"/>
    <s v="Gloves Examination and Sterile Surgeons"/>
    <x v="0"/>
    <n v="89"/>
    <n v="8900"/>
  </r>
  <r>
    <n v="202011"/>
    <x v="1"/>
    <x v="30"/>
    <s v="Gloves Examination and Sterile Surgeons"/>
    <x v="0"/>
    <n v="214"/>
    <n v="42700"/>
  </r>
  <r>
    <n v="202011"/>
    <x v="1"/>
    <x v="30"/>
    <s v="Gloves Examination and Sterile Surgeons"/>
    <x v="0"/>
    <n v="2"/>
    <n v="100"/>
  </r>
  <r>
    <n v="202011"/>
    <x v="1"/>
    <x v="30"/>
    <s v="Gloves Examination and Sterile Surgeons"/>
    <x v="0"/>
    <n v="16"/>
    <n v="800"/>
  </r>
  <r>
    <n v="202011"/>
    <x v="1"/>
    <x v="30"/>
    <s v="Gloves Examination and Sterile Surgeons"/>
    <x v="0"/>
    <n v="58"/>
    <n v="5800"/>
  </r>
  <r>
    <n v="202011"/>
    <x v="1"/>
    <x v="30"/>
    <s v="Gloves Examination and Sterile Surgeons"/>
    <x v="1"/>
    <n v="3"/>
    <n v="150"/>
  </r>
  <r>
    <n v="202011"/>
    <x v="1"/>
    <x v="31"/>
    <s v="Gloves Examination and Sterile Surgeons"/>
    <x v="0"/>
    <n v="1"/>
    <n v="10"/>
  </r>
  <r>
    <n v="202011"/>
    <x v="1"/>
    <x v="31"/>
    <s v="Gloves Examination and Sterile Surgeons"/>
    <x v="0"/>
    <n v="124"/>
    <n v="20500"/>
  </r>
  <r>
    <n v="202011"/>
    <x v="1"/>
    <x v="31"/>
    <s v="Gloves Examination and Sterile Surgeons"/>
    <x v="0"/>
    <n v="17"/>
    <n v="850"/>
  </r>
  <r>
    <n v="202011"/>
    <x v="1"/>
    <x v="31"/>
    <s v="Gloves Examination and Sterile Surgeons"/>
    <x v="0"/>
    <n v="7595"/>
    <n v="1519000"/>
  </r>
  <r>
    <n v="202011"/>
    <x v="1"/>
    <x v="31"/>
    <s v="Gloves Examination and Sterile Surgeons"/>
    <x v="0"/>
    <n v="180"/>
    <n v="18000"/>
  </r>
  <r>
    <n v="202011"/>
    <x v="1"/>
    <x v="31"/>
    <s v="Gloves Examination and Sterile Surgeons"/>
    <x v="0"/>
    <n v="78"/>
    <n v="3900"/>
  </r>
  <r>
    <n v="202011"/>
    <x v="1"/>
    <x v="31"/>
    <s v="Gloves Examination and Sterile Surgeons"/>
    <x v="0"/>
    <n v="2"/>
    <n v="50"/>
  </r>
  <r>
    <n v="202011"/>
    <x v="1"/>
    <x v="31"/>
    <s v="Gloves Examination and Sterile Surgeons"/>
    <x v="0"/>
    <n v="1"/>
    <n v="100"/>
  </r>
  <r>
    <n v="202011"/>
    <x v="1"/>
    <x v="31"/>
    <s v="Gloves Examination and Sterile Surgeons"/>
    <x v="0"/>
    <n v="3"/>
    <n v="150"/>
  </r>
  <r>
    <n v="202011"/>
    <x v="1"/>
    <x v="31"/>
    <s v="Gloves Examination and Sterile Surgeons"/>
    <x v="0"/>
    <n v="2"/>
    <n v="200"/>
  </r>
  <r>
    <n v="202011"/>
    <x v="1"/>
    <x v="31"/>
    <s v="Gloves Examination and Sterile Surgeons"/>
    <x v="1"/>
    <n v="6"/>
    <n v="300"/>
  </r>
  <r>
    <n v="202011"/>
    <x v="1"/>
    <x v="31"/>
    <s v="Gloves Examination and Sterile Surgeons"/>
    <x v="1"/>
    <n v="16"/>
    <n v="800"/>
  </r>
  <r>
    <n v="202011"/>
    <x v="1"/>
    <x v="31"/>
    <s v="Gloves Examination and Sterile Surgeons"/>
    <x v="1"/>
    <n v="49"/>
    <n v="1225"/>
  </r>
  <r>
    <n v="202011"/>
    <x v="1"/>
    <x v="31"/>
    <s v="Gloves Examination and Sterile Surgeons"/>
    <x v="1"/>
    <n v="286"/>
    <n v="14290"/>
  </r>
  <r>
    <n v="202011"/>
    <x v="1"/>
    <x v="31"/>
    <s v="Gloves Examination and Sterile Surgeons"/>
    <x v="1"/>
    <n v="28"/>
    <n v="1400"/>
  </r>
  <r>
    <n v="202011"/>
    <x v="1"/>
    <x v="31"/>
    <s v="Gloves Examination and Sterile Surgeons"/>
    <x v="1"/>
    <n v="1"/>
    <n v="50"/>
  </r>
  <r>
    <n v="202011"/>
    <x v="1"/>
    <x v="31"/>
    <s v="Gloves Examination and Sterile Surgeons"/>
    <x v="1"/>
    <n v="9"/>
    <n v="225"/>
  </r>
  <r>
    <n v="202011"/>
    <x v="1"/>
    <x v="31"/>
    <s v="Gloves Examination and Sterile Surgeons"/>
    <x v="1"/>
    <n v="66"/>
    <n v="3250"/>
  </r>
  <r>
    <n v="202011"/>
    <x v="1"/>
    <x v="32"/>
    <s v="Gloves Examination and Sterile Surgeons"/>
    <x v="0"/>
    <n v="26"/>
    <n v="7800"/>
  </r>
  <r>
    <n v="202011"/>
    <x v="1"/>
    <x v="32"/>
    <s v="Gloves Examination and Sterile Surgeons"/>
    <x v="0"/>
    <n v="3"/>
    <n v="150"/>
  </r>
  <r>
    <n v="202011"/>
    <x v="1"/>
    <x v="32"/>
    <s v="Gloves Examination and Sterile Surgeons"/>
    <x v="0"/>
    <n v="279"/>
    <n v="27900"/>
  </r>
  <r>
    <n v="202011"/>
    <x v="1"/>
    <x v="32"/>
    <s v="Gloves Examination and Sterile Surgeons"/>
    <x v="0"/>
    <n v="18"/>
    <n v="1800"/>
  </r>
  <r>
    <n v="202011"/>
    <x v="1"/>
    <x v="33"/>
    <s v="Gloves Examination and Sterile Surgeons"/>
    <x v="0"/>
    <n v="358"/>
    <n v="35800"/>
  </r>
  <r>
    <n v="202011"/>
    <x v="1"/>
    <x v="33"/>
    <s v="Gloves Examination and Sterile Surgeons"/>
    <x v="0"/>
    <n v="322"/>
    <n v="33100"/>
  </r>
  <r>
    <n v="202011"/>
    <x v="1"/>
    <x v="33"/>
    <s v="Gloves Examination and Sterile Surgeons"/>
    <x v="0"/>
    <n v="18"/>
    <n v="1800"/>
  </r>
  <r>
    <n v="202011"/>
    <x v="1"/>
    <x v="34"/>
    <s v="Gloves Examination and Sterile Surgeons"/>
    <x v="0"/>
    <n v="24"/>
    <n v="2400"/>
  </r>
  <r>
    <n v="202011"/>
    <x v="1"/>
    <x v="34"/>
    <s v="Gloves Examination and Sterile Surgeons"/>
    <x v="0"/>
    <n v="1"/>
    <n v="10"/>
  </r>
  <r>
    <n v="202011"/>
    <x v="1"/>
    <x v="34"/>
    <s v="Gloves Examination and Sterile Surgeons"/>
    <x v="0"/>
    <n v="121"/>
    <n v="12100"/>
  </r>
  <r>
    <n v="202011"/>
    <x v="1"/>
    <x v="34"/>
    <s v="Gloves Examination and Sterile Surgeons"/>
    <x v="0"/>
    <n v="55"/>
    <n v="2750"/>
  </r>
  <r>
    <n v="202011"/>
    <x v="1"/>
    <x v="34"/>
    <s v="Gloves Examination and Sterile Surgeons"/>
    <x v="0"/>
    <n v="33"/>
    <n v="3300"/>
  </r>
  <r>
    <n v="202011"/>
    <x v="1"/>
    <x v="34"/>
    <s v="Gloves Examination and Sterile Surgeons"/>
    <x v="0"/>
    <n v="3553"/>
    <n v="709800"/>
  </r>
  <r>
    <n v="202011"/>
    <x v="1"/>
    <x v="34"/>
    <s v="Gloves Examination and Sterile Surgeons"/>
    <x v="0"/>
    <n v="19"/>
    <n v="1900"/>
  </r>
  <r>
    <n v="202011"/>
    <x v="1"/>
    <x v="34"/>
    <s v="Gloves Examination and Sterile Surgeons"/>
    <x v="0"/>
    <n v="5"/>
    <n v="250"/>
  </r>
  <r>
    <n v="202011"/>
    <x v="1"/>
    <x v="34"/>
    <s v="Gloves Examination and Sterile Surgeons"/>
    <x v="0"/>
    <n v="2"/>
    <n v="100"/>
  </r>
  <r>
    <n v="202011"/>
    <x v="1"/>
    <x v="34"/>
    <s v="Gloves Examination and Sterile Surgeons"/>
    <x v="0"/>
    <n v="3191"/>
    <n v="319100"/>
  </r>
  <r>
    <n v="202011"/>
    <x v="1"/>
    <x v="34"/>
    <s v="Gloves Examination and Sterile Surgeons"/>
    <x v="0"/>
    <n v="60"/>
    <n v="6000"/>
  </r>
  <r>
    <n v="202011"/>
    <x v="1"/>
    <x v="34"/>
    <s v="Gloves Examination and Sterile Surgeons"/>
    <x v="1"/>
    <n v="8"/>
    <n v="400"/>
  </r>
  <r>
    <n v="202011"/>
    <x v="1"/>
    <x v="34"/>
    <s v="Gloves Examination and Sterile Surgeons"/>
    <x v="1"/>
    <n v="15"/>
    <n v="750"/>
  </r>
  <r>
    <n v="202011"/>
    <x v="1"/>
    <x v="34"/>
    <s v="Gloves Examination and Sterile Surgeons"/>
    <x v="1"/>
    <n v="10"/>
    <n v="500"/>
  </r>
  <r>
    <n v="202011"/>
    <x v="1"/>
    <x v="34"/>
    <s v="Gloves Examination and Sterile Surgeons"/>
    <x v="1"/>
    <n v="215"/>
    <n v="10750"/>
  </r>
  <r>
    <n v="202011"/>
    <x v="1"/>
    <x v="34"/>
    <s v="Gloves Examination and Sterile Surgeons"/>
    <x v="1"/>
    <n v="41"/>
    <n v="2020"/>
  </r>
  <r>
    <n v="202011"/>
    <x v="1"/>
    <x v="34"/>
    <s v="Gloves Examination and Sterile Surgeons"/>
    <x v="1"/>
    <n v="58"/>
    <n v="2900"/>
  </r>
  <r>
    <n v="202011"/>
    <x v="1"/>
    <x v="35"/>
    <s v="Gloves Examination and Sterile Surgeons"/>
    <x v="0"/>
    <n v="10"/>
    <n v="2000"/>
  </r>
  <r>
    <n v="202011"/>
    <x v="1"/>
    <x v="36"/>
    <s v="Gloves Examination and Sterile Surgeons"/>
    <x v="0"/>
    <n v="104"/>
    <n v="20800"/>
  </r>
  <r>
    <n v="202011"/>
    <x v="1"/>
    <x v="36"/>
    <s v="Gloves Examination and Sterile Surgeons"/>
    <x v="0"/>
    <n v="2"/>
    <n v="100"/>
  </r>
  <r>
    <n v="202011"/>
    <x v="1"/>
    <x v="37"/>
    <s v="Gloves Examination and Sterile Surgeons"/>
    <x v="0"/>
    <n v="7"/>
    <n v="700"/>
  </r>
  <r>
    <n v="202011"/>
    <x v="1"/>
    <x v="37"/>
    <s v="Gloves Examination and Sterile Surgeons"/>
    <x v="0"/>
    <n v="4"/>
    <n v="40"/>
  </r>
  <r>
    <n v="202011"/>
    <x v="1"/>
    <x v="37"/>
    <s v="Gloves Examination and Sterile Surgeons"/>
    <x v="0"/>
    <n v="4"/>
    <n v="2200"/>
  </r>
  <r>
    <n v="202011"/>
    <x v="1"/>
    <x v="37"/>
    <s v="Gloves Examination and Sterile Surgeons"/>
    <x v="0"/>
    <n v="164"/>
    <n v="16600"/>
  </r>
  <r>
    <n v="202011"/>
    <x v="1"/>
    <x v="37"/>
    <s v="Gloves Examination and Sterile Surgeons"/>
    <x v="0"/>
    <n v="3116"/>
    <n v="623200"/>
  </r>
  <r>
    <n v="202011"/>
    <x v="1"/>
    <x v="37"/>
    <s v="Gloves Examination and Sterile Surgeons"/>
    <x v="0"/>
    <n v="203"/>
    <n v="20300"/>
  </r>
  <r>
    <n v="202011"/>
    <x v="1"/>
    <x v="37"/>
    <s v="Gloves Examination and Sterile Surgeons"/>
    <x v="0"/>
    <n v="1"/>
    <n v="200"/>
  </r>
  <r>
    <n v="202011"/>
    <x v="1"/>
    <x v="37"/>
    <s v="Gloves Examination and Sterile Surgeons"/>
    <x v="0"/>
    <n v="30"/>
    <n v="1500"/>
  </r>
  <r>
    <n v="202011"/>
    <x v="1"/>
    <x v="37"/>
    <s v="Gloves Examination and Sterile Surgeons"/>
    <x v="0"/>
    <n v="101"/>
    <n v="5050"/>
  </r>
  <r>
    <n v="202011"/>
    <x v="1"/>
    <x v="37"/>
    <s v="Gloves Examination and Sterile Surgeons"/>
    <x v="1"/>
    <n v="19"/>
    <n v="950"/>
  </r>
  <r>
    <n v="202011"/>
    <x v="1"/>
    <x v="37"/>
    <s v="Gloves Examination and Sterile Surgeons"/>
    <x v="1"/>
    <n v="2"/>
    <n v="100"/>
  </r>
  <r>
    <n v="202011"/>
    <x v="1"/>
    <x v="37"/>
    <s v="Gloves Examination and Sterile Surgeons"/>
    <x v="1"/>
    <n v="9"/>
    <n v="450"/>
  </r>
  <r>
    <n v="202011"/>
    <x v="1"/>
    <x v="37"/>
    <s v="Gloves Examination and Sterile Surgeons"/>
    <x v="1"/>
    <n v="198"/>
    <n v="9900"/>
  </r>
  <r>
    <n v="202011"/>
    <x v="1"/>
    <x v="37"/>
    <s v="Gloves Examination and Sterile Surgeons"/>
    <x v="1"/>
    <n v="1"/>
    <n v="50"/>
  </r>
  <r>
    <n v="202011"/>
    <x v="1"/>
    <x v="37"/>
    <s v="Gloves Examination and Sterile Surgeons"/>
    <x v="1"/>
    <n v="5"/>
    <n v="250"/>
  </r>
  <r>
    <n v="202011"/>
    <x v="1"/>
    <x v="38"/>
    <s v="Gloves Examination and Sterile Surgeons"/>
    <x v="0"/>
    <n v="3"/>
    <n v="300"/>
  </r>
  <r>
    <n v="202011"/>
    <x v="1"/>
    <x v="38"/>
    <s v="Gloves Examination and Sterile Surgeons"/>
    <x v="0"/>
    <n v="31"/>
    <n v="3100"/>
  </r>
  <r>
    <n v="202011"/>
    <x v="1"/>
    <x v="38"/>
    <s v="Gloves Examination and Sterile Surgeons"/>
    <x v="0"/>
    <n v="12"/>
    <n v="1300"/>
  </r>
  <r>
    <n v="202011"/>
    <x v="1"/>
    <x v="38"/>
    <s v="Gloves Examination and Sterile Surgeons"/>
    <x v="0"/>
    <n v="138"/>
    <n v="6900"/>
  </r>
  <r>
    <n v="202011"/>
    <x v="1"/>
    <x v="38"/>
    <s v="Gloves Examination and Sterile Surgeons"/>
    <x v="0"/>
    <n v="10864"/>
    <n v="2170060"/>
  </r>
  <r>
    <n v="202011"/>
    <x v="1"/>
    <x v="38"/>
    <s v="Gloves Examination and Sterile Surgeons"/>
    <x v="0"/>
    <n v="5"/>
    <n v="500"/>
  </r>
  <r>
    <n v="202011"/>
    <x v="1"/>
    <x v="38"/>
    <s v="Gloves Examination and Sterile Surgeons"/>
    <x v="0"/>
    <n v="30"/>
    <n v="3000"/>
  </r>
  <r>
    <n v="202011"/>
    <x v="1"/>
    <x v="38"/>
    <s v="Gloves Examination and Sterile Surgeons"/>
    <x v="0"/>
    <n v="47"/>
    <n v="2350"/>
  </r>
  <r>
    <n v="202011"/>
    <x v="1"/>
    <x v="38"/>
    <s v="Gloves Examination and Sterile Surgeons"/>
    <x v="0"/>
    <n v="87"/>
    <n v="4350"/>
  </r>
  <r>
    <n v="202011"/>
    <x v="1"/>
    <x v="38"/>
    <s v="Gloves Examination and Sterile Surgeons"/>
    <x v="0"/>
    <n v="14"/>
    <n v="350"/>
  </r>
  <r>
    <n v="202011"/>
    <x v="1"/>
    <x v="38"/>
    <s v="Gloves Examination and Sterile Surgeons"/>
    <x v="0"/>
    <n v="5"/>
    <n v="500"/>
  </r>
  <r>
    <n v="202011"/>
    <x v="1"/>
    <x v="38"/>
    <s v="Gloves Examination and Sterile Surgeons"/>
    <x v="0"/>
    <n v="62"/>
    <n v="6200"/>
  </r>
  <r>
    <n v="202011"/>
    <x v="1"/>
    <x v="38"/>
    <s v="Gloves Examination and Sterile Surgeons"/>
    <x v="2"/>
    <n v="6"/>
    <n v="900"/>
  </r>
  <r>
    <n v="202011"/>
    <x v="1"/>
    <x v="38"/>
    <s v="Gloves Examination and Sterile Surgeons"/>
    <x v="1"/>
    <n v="14"/>
    <n v="700"/>
  </r>
  <r>
    <n v="202011"/>
    <x v="1"/>
    <x v="38"/>
    <s v="Gloves Examination and Sterile Surgeons"/>
    <x v="1"/>
    <n v="1"/>
    <n v="50"/>
  </r>
  <r>
    <n v="202011"/>
    <x v="1"/>
    <x v="38"/>
    <s v="Gloves Examination and Sterile Surgeons"/>
    <x v="1"/>
    <n v="5"/>
    <n v="250"/>
  </r>
  <r>
    <n v="202011"/>
    <x v="1"/>
    <x v="38"/>
    <s v="Gloves Examination and Sterile Surgeons"/>
    <x v="1"/>
    <n v="6"/>
    <n v="300"/>
  </r>
  <r>
    <n v="202011"/>
    <x v="1"/>
    <x v="38"/>
    <s v="Gloves Examination and Sterile Surgeons"/>
    <x v="1"/>
    <n v="3"/>
    <n v="150"/>
  </r>
  <r>
    <n v="202011"/>
    <x v="1"/>
    <x v="38"/>
    <s v="Gloves Examination and Sterile Surgeons"/>
    <x v="1"/>
    <n v="2"/>
    <n v="100"/>
  </r>
  <r>
    <n v="202011"/>
    <x v="1"/>
    <x v="38"/>
    <s v="Gloves Examination and Sterile Surgeons"/>
    <x v="1"/>
    <n v="14"/>
    <n v="700"/>
  </r>
  <r>
    <n v="202011"/>
    <x v="1"/>
    <x v="38"/>
    <s v="Gloves Examination and Sterile Surgeons"/>
    <x v="1"/>
    <n v="432"/>
    <n v="21550"/>
  </r>
  <r>
    <n v="202011"/>
    <x v="1"/>
    <x v="38"/>
    <s v="Gloves Examination and Sterile Surgeons"/>
    <x v="1"/>
    <n v="107"/>
    <n v="5320"/>
  </r>
  <r>
    <n v="202011"/>
    <x v="1"/>
    <x v="38"/>
    <s v="Gloves Examination and Sterile Surgeons"/>
    <x v="1"/>
    <n v="3"/>
    <n v="150"/>
  </r>
  <r>
    <n v="202011"/>
    <x v="1"/>
    <x v="38"/>
    <s v="Gloves Examination and Sterile Surgeons"/>
    <x v="1"/>
    <n v="34"/>
    <n v="1700"/>
  </r>
  <r>
    <n v="202011"/>
    <x v="1"/>
    <x v="39"/>
    <s v="Gloves Examination and Sterile Surgeons"/>
    <x v="0"/>
    <n v="24"/>
    <n v="2400"/>
  </r>
  <r>
    <n v="202011"/>
    <x v="1"/>
    <x v="39"/>
    <s v="Gloves Examination and Sterile Surgeons"/>
    <x v="0"/>
    <n v="141"/>
    <n v="14040"/>
  </r>
  <r>
    <n v="202011"/>
    <x v="1"/>
    <x v="39"/>
    <s v="Gloves Examination and Sterile Surgeons"/>
    <x v="0"/>
    <n v="2"/>
    <n v="100"/>
  </r>
  <r>
    <n v="202011"/>
    <x v="1"/>
    <x v="39"/>
    <s v="Gloves Examination and Sterile Surgeons"/>
    <x v="0"/>
    <n v="340"/>
    <n v="62320"/>
  </r>
  <r>
    <n v="202011"/>
    <x v="1"/>
    <x v="39"/>
    <s v="Gloves Examination and Sterile Surgeons"/>
    <x v="0"/>
    <n v="4"/>
    <n v="200"/>
  </r>
  <r>
    <n v="202011"/>
    <x v="1"/>
    <x v="39"/>
    <s v="Gloves Examination and Sterile Surgeons"/>
    <x v="0"/>
    <n v="143"/>
    <n v="14300"/>
  </r>
  <r>
    <n v="202011"/>
    <x v="1"/>
    <x v="39"/>
    <s v="Gloves Examination and Sterile Surgeons"/>
    <x v="0"/>
    <n v="2"/>
    <n v="100"/>
  </r>
  <r>
    <n v="202011"/>
    <x v="1"/>
    <x v="39"/>
    <s v="Gloves Examination and Sterile Surgeons"/>
    <x v="0"/>
    <n v="1"/>
    <n v="50"/>
  </r>
  <r>
    <n v="202011"/>
    <x v="1"/>
    <x v="39"/>
    <s v="Gloves Examination and Sterile Surgeons"/>
    <x v="0"/>
    <n v="344"/>
    <n v="34400"/>
  </r>
  <r>
    <n v="202011"/>
    <x v="1"/>
    <x v="39"/>
    <s v="Gloves Examination and Sterile Surgeons"/>
    <x v="1"/>
    <n v="3"/>
    <n v="150"/>
  </r>
  <r>
    <n v="202011"/>
    <x v="1"/>
    <x v="40"/>
    <s v="Gloves Examination and Sterile Surgeons"/>
    <x v="0"/>
    <n v="3"/>
    <n v="150"/>
  </r>
  <r>
    <n v="202011"/>
    <x v="1"/>
    <x v="40"/>
    <s v="Gloves Examination and Sterile Surgeons"/>
    <x v="0"/>
    <n v="178"/>
    <n v="17800"/>
  </r>
  <r>
    <n v="202011"/>
    <x v="1"/>
    <x v="40"/>
    <s v="Gloves Examination and Sterile Surgeons"/>
    <x v="0"/>
    <n v="82"/>
    <n v="8200"/>
  </r>
  <r>
    <n v="202011"/>
    <x v="1"/>
    <x v="40"/>
    <s v="Gloves Examination and Sterile Surgeons"/>
    <x v="0"/>
    <n v="123"/>
    <n v="13300"/>
  </r>
  <r>
    <n v="202011"/>
    <x v="1"/>
    <x v="40"/>
    <s v="Gloves Examination and Sterile Surgeons"/>
    <x v="0"/>
    <n v="63"/>
    <n v="6300"/>
  </r>
  <r>
    <n v="202011"/>
    <x v="1"/>
    <x v="40"/>
    <s v="Gloves Examination and Sterile Surgeons"/>
    <x v="0"/>
    <n v="1"/>
    <n v="50"/>
  </r>
  <r>
    <n v="202011"/>
    <x v="1"/>
    <x v="40"/>
    <s v="Gloves Examination and Sterile Surgeons"/>
    <x v="0"/>
    <n v="-15"/>
    <n v="-750"/>
  </r>
  <r>
    <n v="202011"/>
    <x v="1"/>
    <x v="40"/>
    <s v="Gloves Examination and Sterile Surgeons"/>
    <x v="0"/>
    <n v="198"/>
    <n v="19800"/>
  </r>
  <r>
    <n v="202011"/>
    <x v="1"/>
    <x v="40"/>
    <s v="Gloves Examination and Sterile Surgeons"/>
    <x v="0"/>
    <n v="1"/>
    <n v="50"/>
  </r>
  <r>
    <n v="202011"/>
    <x v="1"/>
    <x v="40"/>
    <s v="Gloves Examination and Sterile Surgeons"/>
    <x v="0"/>
    <n v="54"/>
    <n v="5400"/>
  </r>
  <r>
    <n v="202011"/>
    <x v="1"/>
    <x v="41"/>
    <s v="Gloves Examination and Sterile Surgeons"/>
    <x v="0"/>
    <n v="248"/>
    <n v="30100"/>
  </r>
  <r>
    <n v="202011"/>
    <x v="1"/>
    <x v="41"/>
    <s v="Gloves Examination and Sterile Surgeons"/>
    <x v="0"/>
    <n v="16"/>
    <n v="3200"/>
  </r>
  <r>
    <n v="202011"/>
    <x v="1"/>
    <x v="41"/>
    <s v="Gloves Examination and Sterile Surgeons"/>
    <x v="0"/>
    <n v="26"/>
    <n v="2600"/>
  </r>
  <r>
    <n v="202011"/>
    <x v="1"/>
    <x v="42"/>
    <s v="Gloves Examination and Sterile Surgeons"/>
    <x v="1"/>
    <n v="1"/>
    <n v="50"/>
  </r>
  <r>
    <n v="202011"/>
    <x v="1"/>
    <x v="42"/>
    <s v="Gloves Examination and Sterile Surgeons"/>
    <x v="1"/>
    <n v="13"/>
    <n v="650"/>
  </r>
  <r>
    <n v="202011"/>
    <x v="1"/>
    <x v="42"/>
    <s v="Gloves Examination and Sterile Surgeons"/>
    <x v="1"/>
    <n v="15"/>
    <n v="375"/>
  </r>
  <r>
    <n v="202011"/>
    <x v="1"/>
    <x v="42"/>
    <s v="Gloves Examination and Sterile Surgeons"/>
    <x v="1"/>
    <n v="225"/>
    <n v="11230"/>
  </r>
  <r>
    <n v="202011"/>
    <x v="1"/>
    <x v="42"/>
    <s v="Gloves Examination and Sterile Surgeons"/>
    <x v="1"/>
    <n v="19"/>
    <n v="950"/>
  </r>
  <r>
    <n v="202011"/>
    <x v="1"/>
    <x v="42"/>
    <s v="Gloves Examination and Sterile Surgeons"/>
    <x v="1"/>
    <n v="16"/>
    <n v="800"/>
  </r>
  <r>
    <n v="202011"/>
    <x v="1"/>
    <x v="43"/>
    <s v="Gloves Examination and Sterile Surgeons"/>
    <x v="0"/>
    <n v="122"/>
    <n v="24400"/>
  </r>
  <r>
    <n v="202011"/>
    <x v="1"/>
    <x v="43"/>
    <s v="Gloves Examination and Sterile Surgeons"/>
    <x v="0"/>
    <n v="561"/>
    <n v="56100"/>
  </r>
  <r>
    <n v="202011"/>
    <x v="1"/>
    <x v="43"/>
    <s v="Gloves Examination and Sterile Surgeons"/>
    <x v="0"/>
    <n v="102"/>
    <n v="19800"/>
  </r>
  <r>
    <n v="202011"/>
    <x v="1"/>
    <x v="43"/>
    <s v="Gloves Examination and Sterile Surgeons"/>
    <x v="0"/>
    <n v="1748"/>
    <n v="174800"/>
  </r>
  <r>
    <n v="202011"/>
    <x v="1"/>
    <x v="43"/>
    <s v="Gloves Examination and Sterile Surgeons"/>
    <x v="0"/>
    <n v="1"/>
    <n v="50"/>
  </r>
  <r>
    <n v="202011"/>
    <x v="1"/>
    <x v="43"/>
    <s v="Gloves Examination and Sterile Surgeons"/>
    <x v="0"/>
    <n v="31"/>
    <n v="1550"/>
  </r>
  <r>
    <n v="202011"/>
    <x v="1"/>
    <x v="43"/>
    <s v="Gloves Examination and Sterile Surgeons"/>
    <x v="0"/>
    <n v="4"/>
    <n v="400"/>
  </r>
  <r>
    <n v="202011"/>
    <x v="1"/>
    <x v="43"/>
    <s v="Gloves Examination and Sterile Surgeons"/>
    <x v="0"/>
    <n v="1"/>
    <n v="50"/>
  </r>
  <r>
    <n v="202011"/>
    <x v="1"/>
    <x v="43"/>
    <s v="Gloves Examination and Sterile Surgeons"/>
    <x v="0"/>
    <n v="4"/>
    <n v="400"/>
  </r>
  <r>
    <n v="202011"/>
    <x v="1"/>
    <x v="44"/>
    <s v="Gloves Examination and Sterile Surgeons"/>
    <x v="0"/>
    <n v="54"/>
    <n v="5400"/>
  </r>
  <r>
    <n v="202011"/>
    <x v="1"/>
    <x v="44"/>
    <s v="Gloves Examination and Sterile Surgeons"/>
    <x v="0"/>
    <n v="6"/>
    <n v="300"/>
  </r>
  <r>
    <n v="202011"/>
    <x v="1"/>
    <x v="44"/>
    <s v="Gloves Examination and Sterile Surgeons"/>
    <x v="0"/>
    <n v="88"/>
    <n v="8900"/>
  </r>
  <r>
    <n v="202011"/>
    <x v="1"/>
    <x v="44"/>
    <s v="Gloves Examination and Sterile Surgeons"/>
    <x v="0"/>
    <n v="5"/>
    <n v="1500"/>
  </r>
  <r>
    <n v="202011"/>
    <x v="1"/>
    <x v="44"/>
    <s v="Gloves Examination and Sterile Surgeons"/>
    <x v="0"/>
    <n v="48"/>
    <n v="4800"/>
  </r>
  <r>
    <n v="202011"/>
    <x v="1"/>
    <x v="44"/>
    <s v="Gloves Examination and Sterile Surgeons"/>
    <x v="0"/>
    <n v="339"/>
    <n v="39200"/>
  </r>
  <r>
    <n v="202011"/>
    <x v="1"/>
    <x v="44"/>
    <s v="Gloves Examination and Sterile Surgeons"/>
    <x v="0"/>
    <n v="6"/>
    <n v="1200"/>
  </r>
  <r>
    <n v="202011"/>
    <x v="1"/>
    <x v="44"/>
    <s v="Gloves Examination and Sterile Surgeons"/>
    <x v="0"/>
    <n v="20"/>
    <n v="1000"/>
  </r>
  <r>
    <n v="202011"/>
    <x v="1"/>
    <x v="44"/>
    <s v="Gloves Examination and Sterile Surgeons"/>
    <x v="0"/>
    <n v="30"/>
    <n v="3000"/>
  </r>
  <r>
    <n v="202011"/>
    <x v="1"/>
    <x v="44"/>
    <s v="Gloves Examination and Sterile Surgeons"/>
    <x v="1"/>
    <n v="4"/>
    <n v="200"/>
  </r>
  <r>
    <n v="202011"/>
    <x v="1"/>
    <x v="45"/>
    <s v="Gloves Examination and Sterile Surgeons"/>
    <x v="0"/>
    <n v="2"/>
    <n v="200"/>
  </r>
  <r>
    <n v="202011"/>
    <x v="1"/>
    <x v="45"/>
    <s v="Gloves Examination and Sterile Surgeons"/>
    <x v="0"/>
    <n v="4"/>
    <n v="400"/>
  </r>
  <r>
    <n v="202011"/>
    <x v="1"/>
    <x v="45"/>
    <s v="Gloves Examination and Sterile Surgeons"/>
    <x v="0"/>
    <n v="36"/>
    <n v="3600"/>
  </r>
  <r>
    <n v="202011"/>
    <x v="1"/>
    <x v="45"/>
    <s v="Gloves Examination and Sterile Surgeons"/>
    <x v="0"/>
    <n v="156"/>
    <n v="21300"/>
  </r>
  <r>
    <n v="202011"/>
    <x v="1"/>
    <x v="45"/>
    <s v="Gloves Examination and Sterile Surgeons"/>
    <x v="0"/>
    <n v="8"/>
    <n v="400"/>
  </r>
  <r>
    <n v="202011"/>
    <x v="1"/>
    <x v="45"/>
    <s v="Gloves Examination and Sterile Surgeons"/>
    <x v="0"/>
    <n v="467"/>
    <n v="93900"/>
  </r>
  <r>
    <n v="202011"/>
    <x v="1"/>
    <x v="45"/>
    <s v="Gloves Examination and Sterile Surgeons"/>
    <x v="0"/>
    <n v="1158"/>
    <n v="223700"/>
  </r>
  <r>
    <n v="202011"/>
    <x v="1"/>
    <x v="45"/>
    <s v="Gloves Examination and Sterile Surgeons"/>
    <x v="0"/>
    <n v="1"/>
    <n v="100"/>
  </r>
  <r>
    <n v="202011"/>
    <x v="1"/>
    <x v="45"/>
    <s v="Gloves Examination and Sterile Surgeons"/>
    <x v="0"/>
    <n v="144"/>
    <n v="14400"/>
  </r>
  <r>
    <n v="202011"/>
    <x v="1"/>
    <x v="45"/>
    <s v="Gloves Examination and Sterile Surgeons"/>
    <x v="0"/>
    <n v="39"/>
    <n v="1950"/>
  </r>
  <r>
    <n v="202011"/>
    <x v="1"/>
    <x v="45"/>
    <s v="Gloves Examination and Sterile Surgeons"/>
    <x v="0"/>
    <n v="42"/>
    <n v="2100"/>
  </r>
  <r>
    <n v="202011"/>
    <x v="1"/>
    <x v="45"/>
    <s v="Gloves Examination and Sterile Surgeons"/>
    <x v="0"/>
    <n v="38"/>
    <n v="3800"/>
  </r>
  <r>
    <n v="202011"/>
    <x v="1"/>
    <x v="45"/>
    <s v="Gloves Examination and Sterile Surgeons"/>
    <x v="0"/>
    <n v="4"/>
    <n v="400"/>
  </r>
  <r>
    <n v="202011"/>
    <x v="1"/>
    <x v="45"/>
    <s v="Gloves Examination and Sterile Surgeons"/>
    <x v="0"/>
    <n v="51"/>
    <n v="5100"/>
  </r>
  <r>
    <n v="202011"/>
    <x v="1"/>
    <x v="45"/>
    <s v="Gloves Examination and Sterile Surgeons"/>
    <x v="1"/>
    <n v="2"/>
    <n v="100"/>
  </r>
  <r>
    <n v="202011"/>
    <x v="1"/>
    <x v="45"/>
    <s v="Gloves Examination and Sterile Surgeons"/>
    <x v="1"/>
    <n v="1"/>
    <n v="50"/>
  </r>
  <r>
    <n v="202011"/>
    <x v="1"/>
    <x v="46"/>
    <s v="Gloves Examination and Sterile Surgeons"/>
    <x v="0"/>
    <n v="1"/>
    <n v="100"/>
  </r>
  <r>
    <n v="202011"/>
    <x v="1"/>
    <x v="46"/>
    <s v="Gloves Examination and Sterile Surgeons"/>
    <x v="0"/>
    <n v="20"/>
    <n v="3000"/>
  </r>
  <r>
    <n v="202011"/>
    <x v="1"/>
    <x v="46"/>
    <s v="Gloves Examination and Sterile Surgeons"/>
    <x v="0"/>
    <n v="116"/>
    <n v="23200"/>
  </r>
  <r>
    <n v="202011"/>
    <x v="1"/>
    <x v="46"/>
    <s v="Gloves Examination and Sterile Surgeons"/>
    <x v="0"/>
    <n v="355"/>
    <n v="36400"/>
  </r>
  <r>
    <n v="202011"/>
    <x v="1"/>
    <x v="46"/>
    <s v="Gloves Examination and Sterile Surgeons"/>
    <x v="0"/>
    <n v="1"/>
    <n v="100"/>
  </r>
  <r>
    <n v="202011"/>
    <x v="1"/>
    <x v="46"/>
    <s v="Gloves Examination and Sterile Surgeons"/>
    <x v="0"/>
    <n v="19"/>
    <n v="1900"/>
  </r>
  <r>
    <n v="202011"/>
    <x v="1"/>
    <x v="46"/>
    <s v="Gloves Examination and Sterile Surgeons"/>
    <x v="0"/>
    <n v="1"/>
    <n v="50"/>
  </r>
  <r>
    <n v="202011"/>
    <x v="1"/>
    <x v="46"/>
    <s v="Gloves Examination and Sterile Surgeons"/>
    <x v="0"/>
    <n v="18"/>
    <n v="1800"/>
  </r>
  <r>
    <n v="202011"/>
    <x v="1"/>
    <x v="47"/>
    <s v="Gloves Examination and Sterile Surgeons"/>
    <x v="0"/>
    <n v="16"/>
    <n v="1600"/>
  </r>
  <r>
    <n v="202011"/>
    <x v="1"/>
    <x v="47"/>
    <s v="Gloves Examination and Sterile Surgeons"/>
    <x v="0"/>
    <n v="2"/>
    <n v="200"/>
  </r>
  <r>
    <n v="202011"/>
    <x v="1"/>
    <x v="47"/>
    <s v="Gloves Examination and Sterile Surgeons"/>
    <x v="0"/>
    <n v="372"/>
    <n v="37200"/>
  </r>
  <r>
    <n v="202011"/>
    <x v="1"/>
    <x v="47"/>
    <s v="Gloves Examination and Sterile Surgeons"/>
    <x v="0"/>
    <n v="3"/>
    <n v="150"/>
  </r>
  <r>
    <n v="202011"/>
    <x v="1"/>
    <x v="47"/>
    <s v="Gloves Examination and Sterile Surgeons"/>
    <x v="0"/>
    <n v="2"/>
    <n v="2000"/>
  </r>
  <r>
    <n v="202011"/>
    <x v="1"/>
    <x v="47"/>
    <s v="Gloves Examination and Sterile Surgeons"/>
    <x v="0"/>
    <n v="576"/>
    <n v="79850"/>
  </r>
  <r>
    <n v="202011"/>
    <x v="1"/>
    <x v="47"/>
    <s v="Gloves Examination and Sterile Surgeons"/>
    <x v="0"/>
    <n v="3"/>
    <n v="150"/>
  </r>
  <r>
    <n v="202011"/>
    <x v="1"/>
    <x v="47"/>
    <s v="Gloves Examination and Sterile Surgeons"/>
    <x v="0"/>
    <n v="312"/>
    <n v="64600"/>
  </r>
  <r>
    <n v="202011"/>
    <x v="1"/>
    <x v="47"/>
    <s v="Gloves Examination and Sterile Surgeons"/>
    <x v="0"/>
    <n v="367"/>
    <n v="36700"/>
  </r>
  <r>
    <n v="202011"/>
    <x v="1"/>
    <x v="47"/>
    <s v="Gloves Examination and Sterile Surgeons"/>
    <x v="0"/>
    <n v="2809"/>
    <n v="472480"/>
  </r>
  <r>
    <n v="202011"/>
    <x v="1"/>
    <x v="47"/>
    <s v="Gloves Examination and Sterile Surgeons"/>
    <x v="0"/>
    <n v="12"/>
    <n v="1200"/>
  </r>
  <r>
    <n v="202011"/>
    <x v="1"/>
    <x v="47"/>
    <s v="Gloves Examination and Sterile Surgeons"/>
    <x v="0"/>
    <n v="174"/>
    <n v="17400"/>
  </r>
  <r>
    <n v="202011"/>
    <x v="1"/>
    <x v="47"/>
    <s v="Gloves Examination and Sterile Surgeons"/>
    <x v="0"/>
    <n v="3"/>
    <n v="150"/>
  </r>
  <r>
    <n v="202011"/>
    <x v="1"/>
    <x v="47"/>
    <s v="Gloves Examination and Sterile Surgeons"/>
    <x v="0"/>
    <n v="23"/>
    <n v="1150"/>
  </r>
  <r>
    <n v="202011"/>
    <x v="1"/>
    <x v="47"/>
    <s v="Gloves Examination and Sterile Surgeons"/>
    <x v="0"/>
    <n v="35"/>
    <n v="3500"/>
  </r>
  <r>
    <n v="202011"/>
    <x v="1"/>
    <x v="47"/>
    <s v="Gloves Examination and Sterile Surgeons"/>
    <x v="0"/>
    <n v="1739"/>
    <n v="173900"/>
  </r>
  <r>
    <n v="202011"/>
    <x v="1"/>
    <x v="47"/>
    <s v="Gloves Examination and Sterile Surgeons"/>
    <x v="0"/>
    <n v="39"/>
    <n v="1950"/>
  </r>
  <r>
    <n v="202011"/>
    <x v="1"/>
    <x v="47"/>
    <s v="Gloves Examination and Sterile Surgeons"/>
    <x v="0"/>
    <n v="2271"/>
    <n v="227100"/>
  </r>
  <r>
    <n v="202011"/>
    <x v="1"/>
    <x v="47"/>
    <s v="Gloves Examination and Sterile Surgeons"/>
    <x v="1"/>
    <n v="1"/>
    <n v="50"/>
  </r>
  <r>
    <n v="202011"/>
    <x v="1"/>
    <x v="47"/>
    <s v="Gloves Examination and Sterile Surgeons"/>
    <x v="1"/>
    <n v="1"/>
    <n v="50"/>
  </r>
  <r>
    <n v="202011"/>
    <x v="1"/>
    <x v="47"/>
    <s v="Gloves Examination and Sterile Surgeons"/>
    <x v="1"/>
    <n v="1"/>
    <n v="50"/>
  </r>
  <r>
    <n v="202011"/>
    <x v="1"/>
    <x v="47"/>
    <s v="Gloves Examination and Sterile Surgeons"/>
    <x v="1"/>
    <n v="3"/>
    <n v="150"/>
  </r>
  <r>
    <n v="202011"/>
    <x v="1"/>
    <x v="47"/>
    <s v="Gloves Examination and Sterile Surgeons"/>
    <x v="1"/>
    <n v="4"/>
    <n v="200"/>
  </r>
  <r>
    <n v="202011"/>
    <x v="1"/>
    <x v="48"/>
    <s v="Gloves Examination and Sterile Surgeons"/>
    <x v="0"/>
    <n v="8"/>
    <n v="800"/>
  </r>
  <r>
    <n v="202011"/>
    <x v="1"/>
    <x v="48"/>
    <s v="Gloves Examination and Sterile Surgeons"/>
    <x v="0"/>
    <n v="5"/>
    <n v="50"/>
  </r>
  <r>
    <n v="202011"/>
    <x v="1"/>
    <x v="48"/>
    <s v="Gloves Examination and Sterile Surgeons"/>
    <x v="0"/>
    <n v="97"/>
    <n v="4850"/>
  </r>
  <r>
    <n v="202011"/>
    <x v="1"/>
    <x v="48"/>
    <s v="Gloves Examination and Sterile Surgeons"/>
    <x v="0"/>
    <n v="290"/>
    <n v="29000"/>
  </r>
  <r>
    <n v="202011"/>
    <x v="1"/>
    <x v="48"/>
    <s v="Gloves Examination and Sterile Surgeons"/>
    <x v="0"/>
    <n v="4966"/>
    <n v="993200"/>
  </r>
  <r>
    <n v="202011"/>
    <x v="1"/>
    <x v="48"/>
    <s v="Gloves Examination and Sterile Surgeons"/>
    <x v="0"/>
    <n v="2"/>
    <n v="200"/>
  </r>
  <r>
    <n v="202011"/>
    <x v="1"/>
    <x v="48"/>
    <s v="Gloves Examination and Sterile Surgeons"/>
    <x v="0"/>
    <n v="3919"/>
    <n v="768800"/>
  </r>
  <r>
    <n v="202011"/>
    <x v="1"/>
    <x v="48"/>
    <s v="Gloves Examination and Sterile Surgeons"/>
    <x v="0"/>
    <n v="42"/>
    <n v="4200"/>
  </r>
  <r>
    <n v="202011"/>
    <x v="1"/>
    <x v="48"/>
    <s v="Gloves Examination and Sterile Surgeons"/>
    <x v="0"/>
    <n v="8"/>
    <n v="400"/>
  </r>
  <r>
    <n v="202011"/>
    <x v="1"/>
    <x v="48"/>
    <s v="Gloves Examination and Sterile Surgeons"/>
    <x v="0"/>
    <n v="24"/>
    <n v="1200"/>
  </r>
  <r>
    <n v="202011"/>
    <x v="1"/>
    <x v="48"/>
    <s v="Gloves Examination and Sterile Surgeons"/>
    <x v="1"/>
    <n v="43"/>
    <n v="2150"/>
  </r>
  <r>
    <n v="202011"/>
    <x v="1"/>
    <x v="48"/>
    <s v="Gloves Examination and Sterile Surgeons"/>
    <x v="1"/>
    <n v="132"/>
    <n v="6600"/>
  </r>
  <r>
    <n v="202011"/>
    <x v="1"/>
    <x v="48"/>
    <s v="Gloves Examination and Sterile Surgeons"/>
    <x v="1"/>
    <n v="114"/>
    <n v="5700"/>
  </r>
  <r>
    <n v="202011"/>
    <x v="1"/>
    <x v="48"/>
    <s v="Gloves Examination and Sterile Surgeons"/>
    <x v="1"/>
    <n v="98"/>
    <n v="4900"/>
  </r>
  <r>
    <n v="202011"/>
    <x v="1"/>
    <x v="48"/>
    <s v="Gloves Examination and Sterile Surgeons"/>
    <x v="1"/>
    <n v="52"/>
    <n v="2600"/>
  </r>
  <r>
    <n v="202011"/>
    <x v="1"/>
    <x v="48"/>
    <s v="Gloves Examination and Sterile Surgeons"/>
    <x v="1"/>
    <n v="13"/>
    <n v="650"/>
  </r>
  <r>
    <n v="202011"/>
    <x v="1"/>
    <x v="48"/>
    <s v="Gloves Examination and Sterile Surgeons"/>
    <x v="1"/>
    <n v="43"/>
    <n v="2150"/>
  </r>
  <r>
    <n v="202011"/>
    <x v="1"/>
    <x v="48"/>
    <s v="Gloves Examination and Sterile Surgeons"/>
    <x v="1"/>
    <n v="26"/>
    <n v="1300"/>
  </r>
  <r>
    <n v="202011"/>
    <x v="1"/>
    <x v="48"/>
    <s v="Gloves Examination and Sterile Surgeons"/>
    <x v="1"/>
    <n v="5"/>
    <n v="250"/>
  </r>
  <r>
    <n v="202011"/>
    <x v="1"/>
    <x v="48"/>
    <s v="Gloves Examination and Sterile Surgeons"/>
    <x v="1"/>
    <n v="6"/>
    <n v="300"/>
  </r>
  <r>
    <n v="202011"/>
    <x v="1"/>
    <x v="49"/>
    <s v="Gloves Examination and Sterile Surgeons"/>
    <x v="0"/>
    <n v="65"/>
    <n v="13000"/>
  </r>
  <r>
    <n v="202011"/>
    <x v="1"/>
    <x v="49"/>
    <s v="Gloves Examination and Sterile Surgeons"/>
    <x v="0"/>
    <n v="20"/>
    <n v="2000"/>
  </r>
  <r>
    <n v="202011"/>
    <x v="1"/>
    <x v="49"/>
    <s v="Gloves Examination and Sterile Surgeons"/>
    <x v="0"/>
    <n v="579"/>
    <n v="57900"/>
  </r>
  <r>
    <n v="202011"/>
    <x v="1"/>
    <x v="49"/>
    <s v="Gloves Examination and Sterile Surgeons"/>
    <x v="1"/>
    <n v="1"/>
    <n v="50"/>
  </r>
  <r>
    <n v="202011"/>
    <x v="1"/>
    <x v="50"/>
    <s v="Gloves Examination and Sterile Surgeons"/>
    <x v="0"/>
    <n v="135"/>
    <n v="26960"/>
  </r>
  <r>
    <n v="202011"/>
    <x v="1"/>
    <x v="50"/>
    <s v="Gloves Examination and Sterile Surgeons"/>
    <x v="0"/>
    <n v="1"/>
    <n v="50"/>
  </r>
  <r>
    <n v="202011"/>
    <x v="1"/>
    <x v="50"/>
    <s v="Gloves Examination and Sterile Surgeons"/>
    <x v="1"/>
    <n v="2"/>
    <n v="100"/>
  </r>
  <r>
    <n v="202011"/>
    <x v="1"/>
    <x v="50"/>
    <s v="Gloves Examination and Sterile Surgeons"/>
    <x v="1"/>
    <n v="8"/>
    <n v="400"/>
  </r>
  <r>
    <n v="202011"/>
    <x v="1"/>
    <x v="51"/>
    <s v="Gloves Examination and Sterile Surgeons"/>
    <x v="0"/>
    <n v="1"/>
    <n v="50"/>
  </r>
  <r>
    <n v="202011"/>
    <x v="1"/>
    <x v="51"/>
    <s v="Gloves Examination and Sterile Surgeons"/>
    <x v="0"/>
    <n v="137"/>
    <n v="27360"/>
  </r>
  <r>
    <n v="202011"/>
    <x v="1"/>
    <x v="51"/>
    <s v="Gloves Examination and Sterile Surgeons"/>
    <x v="0"/>
    <n v="26"/>
    <n v="2600"/>
  </r>
  <r>
    <n v="202011"/>
    <x v="1"/>
    <x v="51"/>
    <s v="Gloves Examination and Sterile Surgeons"/>
    <x v="0"/>
    <n v="2"/>
    <n v="200"/>
  </r>
  <r>
    <n v="202011"/>
    <x v="1"/>
    <x v="51"/>
    <s v="Gloves Examination and Sterile Surgeons"/>
    <x v="0"/>
    <n v="30"/>
    <n v="3000"/>
  </r>
  <r>
    <n v="202011"/>
    <x v="1"/>
    <x v="51"/>
    <s v="Gloves Examination and Sterile Surgeons"/>
    <x v="0"/>
    <n v="42"/>
    <n v="2100"/>
  </r>
  <r>
    <n v="202011"/>
    <x v="1"/>
    <x v="51"/>
    <s v="Gloves Examination and Sterile Surgeons"/>
    <x v="0"/>
    <n v="16"/>
    <n v="1600"/>
  </r>
  <r>
    <n v="202011"/>
    <x v="1"/>
    <x v="51"/>
    <s v="Gloves Examination and Sterile Surgeons"/>
    <x v="1"/>
    <n v="1"/>
    <n v="50"/>
  </r>
  <r>
    <n v="202011"/>
    <x v="1"/>
    <x v="51"/>
    <s v="Gloves Examination and Sterile Surgeons"/>
    <x v="1"/>
    <n v="1"/>
    <n v="50"/>
  </r>
  <r>
    <n v="202011"/>
    <x v="1"/>
    <x v="51"/>
    <s v="Gloves Examination and Sterile Surgeons"/>
    <x v="1"/>
    <n v="2"/>
    <n v="100"/>
  </r>
  <r>
    <n v="202011"/>
    <x v="1"/>
    <x v="51"/>
    <s v="Gloves Examination and Sterile Surgeons"/>
    <x v="1"/>
    <n v="4"/>
    <n v="200"/>
  </r>
  <r>
    <n v="202011"/>
    <x v="1"/>
    <x v="52"/>
    <s v="Gloves Examination and Sterile Surgeons"/>
    <x v="0"/>
    <n v="8"/>
    <n v="400"/>
  </r>
  <r>
    <n v="202011"/>
    <x v="1"/>
    <x v="53"/>
    <s v="Gloves Examination and Sterile Surgeons"/>
    <x v="0"/>
    <n v="32"/>
    <n v="3200"/>
  </r>
  <r>
    <n v="202011"/>
    <x v="1"/>
    <x v="53"/>
    <s v="Gloves Examination and Sterile Surgeons"/>
    <x v="0"/>
    <n v="3"/>
    <n v="150"/>
  </r>
  <r>
    <n v="202011"/>
    <x v="1"/>
    <x v="53"/>
    <s v="Gloves Examination and Sterile Surgeons"/>
    <x v="0"/>
    <n v="37"/>
    <n v="7400"/>
  </r>
  <r>
    <n v="202011"/>
    <x v="1"/>
    <x v="53"/>
    <s v="Gloves Examination and Sterile Surgeons"/>
    <x v="0"/>
    <n v="3"/>
    <n v="150"/>
  </r>
  <r>
    <n v="202011"/>
    <x v="1"/>
    <x v="53"/>
    <s v="Gloves Examination and Sterile Surgeons"/>
    <x v="0"/>
    <n v="3"/>
    <n v="900"/>
  </r>
  <r>
    <n v="202011"/>
    <x v="1"/>
    <x v="53"/>
    <s v="Gloves Examination and Sterile Surgeons"/>
    <x v="0"/>
    <n v="15"/>
    <n v="1500"/>
  </r>
  <r>
    <n v="202011"/>
    <x v="1"/>
    <x v="53"/>
    <s v="Gloves Examination and Sterile Surgeons"/>
    <x v="0"/>
    <n v="2281"/>
    <n v="448800"/>
  </r>
  <r>
    <n v="202011"/>
    <x v="1"/>
    <x v="53"/>
    <s v="Gloves Examination and Sterile Surgeons"/>
    <x v="0"/>
    <n v="8"/>
    <n v="800"/>
  </r>
  <r>
    <n v="202011"/>
    <x v="1"/>
    <x v="53"/>
    <s v="Gloves Examination and Sterile Surgeons"/>
    <x v="0"/>
    <n v="11"/>
    <n v="550"/>
  </r>
  <r>
    <n v="202011"/>
    <x v="1"/>
    <x v="53"/>
    <s v="Gloves Examination and Sterile Surgeons"/>
    <x v="0"/>
    <n v="57"/>
    <n v="2850"/>
  </r>
  <r>
    <n v="202011"/>
    <x v="1"/>
    <x v="53"/>
    <s v="Gloves Examination and Sterile Surgeons"/>
    <x v="0"/>
    <n v="19"/>
    <n v="1900"/>
  </r>
  <r>
    <n v="202011"/>
    <x v="1"/>
    <x v="53"/>
    <s v="Gloves Examination and Sterile Surgeons"/>
    <x v="0"/>
    <n v="12"/>
    <n v="300"/>
  </r>
  <r>
    <n v="202011"/>
    <x v="1"/>
    <x v="53"/>
    <s v="Gloves Examination and Sterile Surgeons"/>
    <x v="0"/>
    <n v="161"/>
    <n v="16100"/>
  </r>
  <r>
    <n v="202011"/>
    <x v="1"/>
    <x v="53"/>
    <s v="Gloves Examination and Sterile Surgeons"/>
    <x v="0"/>
    <n v="4026"/>
    <n v="402600"/>
  </r>
  <r>
    <n v="202011"/>
    <x v="1"/>
    <x v="53"/>
    <s v="Gloves Examination and Sterile Surgeons"/>
    <x v="1"/>
    <n v="9"/>
    <n v="450"/>
  </r>
  <r>
    <n v="202011"/>
    <x v="1"/>
    <x v="53"/>
    <s v="Gloves Examination and Sterile Surgeons"/>
    <x v="1"/>
    <n v="94"/>
    <n v="4700"/>
  </r>
  <r>
    <n v="202011"/>
    <x v="1"/>
    <x v="53"/>
    <s v="Gloves Examination and Sterile Surgeons"/>
    <x v="1"/>
    <n v="45"/>
    <n v="2250"/>
  </r>
  <r>
    <n v="202011"/>
    <x v="1"/>
    <x v="53"/>
    <s v="Gloves Examination and Sterile Surgeons"/>
    <x v="1"/>
    <n v="46"/>
    <n v="2300"/>
  </r>
  <r>
    <n v="202011"/>
    <x v="1"/>
    <x v="53"/>
    <s v="Gloves Examination and Sterile Surgeons"/>
    <x v="1"/>
    <n v="2"/>
    <n v="100"/>
  </r>
  <r>
    <n v="202011"/>
    <x v="1"/>
    <x v="53"/>
    <s v="Gloves Examination and Sterile Surgeons"/>
    <x v="1"/>
    <n v="5"/>
    <n v="250"/>
  </r>
  <r>
    <n v="202011"/>
    <x v="1"/>
    <x v="53"/>
    <s v="Gloves Examination and Sterile Surgeons"/>
    <x v="1"/>
    <n v="4"/>
    <n v="200"/>
  </r>
  <r>
    <n v="202011"/>
    <x v="1"/>
    <x v="53"/>
    <s v="Gloves Examination and Sterile Surgeons"/>
    <x v="1"/>
    <n v="16"/>
    <n v="800"/>
  </r>
  <r>
    <n v="202011"/>
    <x v="1"/>
    <x v="53"/>
    <s v="Gloves Examination and Sterile Surgeons"/>
    <x v="1"/>
    <n v="18"/>
    <n v="900"/>
  </r>
  <r>
    <n v="202011"/>
    <x v="1"/>
    <x v="53"/>
    <s v="Gloves Examination and Sterile Surgeons"/>
    <x v="1"/>
    <n v="53"/>
    <n v="1325"/>
  </r>
  <r>
    <n v="202011"/>
    <x v="1"/>
    <x v="53"/>
    <s v="Gloves Examination and Sterile Surgeons"/>
    <x v="1"/>
    <n v="139"/>
    <n v="6950"/>
  </r>
  <r>
    <n v="202011"/>
    <x v="1"/>
    <x v="53"/>
    <s v="Gloves Examination and Sterile Surgeons"/>
    <x v="1"/>
    <n v="8"/>
    <n v="400"/>
  </r>
  <r>
    <n v="202011"/>
    <x v="1"/>
    <x v="53"/>
    <s v="Gloves Examination and Sterile Surgeons"/>
    <x v="1"/>
    <n v="13"/>
    <n v="650"/>
  </r>
  <r>
    <n v="202011"/>
    <x v="1"/>
    <x v="53"/>
    <s v="Gloves Examination and Sterile Surgeons"/>
    <x v="1"/>
    <n v="16"/>
    <n v="800"/>
  </r>
  <r>
    <n v="202011"/>
    <x v="1"/>
    <x v="53"/>
    <s v="Gloves Examination and Sterile Surgeons"/>
    <x v="1"/>
    <n v="4"/>
    <n v="200"/>
  </r>
  <r>
    <n v="202011"/>
    <x v="1"/>
    <x v="54"/>
    <s v="Gloves Examination and Sterile Surgeons"/>
    <x v="0"/>
    <n v="35"/>
    <n v="7000"/>
  </r>
  <r>
    <n v="202011"/>
    <x v="1"/>
    <x v="54"/>
    <s v="Gloves Examination and Sterile Surgeons"/>
    <x v="0"/>
    <n v="457"/>
    <n v="45700"/>
  </r>
  <r>
    <n v="202011"/>
    <x v="1"/>
    <x v="55"/>
    <s v="Gloves Examination and Sterile Surgeons"/>
    <x v="0"/>
    <n v="6"/>
    <n v="600"/>
  </r>
  <r>
    <n v="202011"/>
    <x v="1"/>
    <x v="55"/>
    <s v="Gloves Examination and Sterile Surgeons"/>
    <x v="0"/>
    <n v="5"/>
    <n v="1000"/>
  </r>
  <r>
    <n v="202011"/>
    <x v="1"/>
    <x v="55"/>
    <s v="Gloves Examination and Sterile Surgeons"/>
    <x v="0"/>
    <n v="90"/>
    <n v="9000"/>
  </r>
  <r>
    <n v="202011"/>
    <x v="1"/>
    <x v="55"/>
    <s v="Gloves Examination and Sterile Surgeons"/>
    <x v="0"/>
    <n v="1582"/>
    <n v="312400"/>
  </r>
  <r>
    <n v="202011"/>
    <x v="1"/>
    <x v="55"/>
    <s v="Gloves Examination and Sterile Surgeons"/>
    <x v="0"/>
    <n v="4"/>
    <n v="400"/>
  </r>
  <r>
    <n v="202011"/>
    <x v="1"/>
    <x v="55"/>
    <s v="Gloves Examination and Sterile Surgeons"/>
    <x v="0"/>
    <n v="4"/>
    <n v="200"/>
  </r>
  <r>
    <n v="202011"/>
    <x v="1"/>
    <x v="55"/>
    <s v="Gloves Examination and Sterile Surgeons"/>
    <x v="0"/>
    <n v="24"/>
    <n v="1200"/>
  </r>
  <r>
    <n v="202011"/>
    <x v="1"/>
    <x v="55"/>
    <s v="Gloves Examination and Sterile Surgeons"/>
    <x v="0"/>
    <n v="14"/>
    <n v="1400"/>
  </r>
  <r>
    <n v="202011"/>
    <x v="1"/>
    <x v="56"/>
    <s v="Gloves Examination and Sterile Surgeons"/>
    <x v="0"/>
    <n v="1"/>
    <n v="100"/>
  </r>
  <r>
    <n v="202011"/>
    <x v="1"/>
    <x v="56"/>
    <s v="Gloves Examination and Sterile Surgeons"/>
    <x v="0"/>
    <n v="1"/>
    <n v="10"/>
  </r>
  <r>
    <n v="202011"/>
    <x v="1"/>
    <x v="56"/>
    <s v="Gloves Examination and Sterile Surgeons"/>
    <x v="0"/>
    <n v="36"/>
    <n v="6200"/>
  </r>
  <r>
    <n v="202011"/>
    <x v="1"/>
    <x v="56"/>
    <s v="Gloves Examination and Sterile Surgeons"/>
    <x v="0"/>
    <n v="5"/>
    <n v="250"/>
  </r>
  <r>
    <n v="202011"/>
    <x v="1"/>
    <x v="56"/>
    <s v="Gloves Examination and Sterile Surgeons"/>
    <x v="0"/>
    <n v="46"/>
    <n v="2300"/>
  </r>
  <r>
    <n v="202011"/>
    <x v="1"/>
    <x v="56"/>
    <s v="Gloves Examination and Sterile Surgeons"/>
    <x v="0"/>
    <n v="3"/>
    <n v="300"/>
  </r>
  <r>
    <n v="202011"/>
    <x v="1"/>
    <x v="56"/>
    <s v="Gloves Examination and Sterile Surgeons"/>
    <x v="0"/>
    <n v="231"/>
    <n v="46200"/>
  </r>
  <r>
    <n v="202011"/>
    <x v="1"/>
    <x v="56"/>
    <s v="Gloves Examination and Sterile Surgeons"/>
    <x v="0"/>
    <n v="133"/>
    <n v="13300"/>
  </r>
  <r>
    <n v="202011"/>
    <x v="1"/>
    <x v="56"/>
    <s v="Gloves Examination and Sterile Surgeons"/>
    <x v="0"/>
    <n v="14"/>
    <n v="700"/>
  </r>
  <r>
    <n v="202011"/>
    <x v="1"/>
    <x v="56"/>
    <s v="Gloves Examination and Sterile Surgeons"/>
    <x v="0"/>
    <n v="43"/>
    <n v="2150"/>
  </r>
  <r>
    <n v="202011"/>
    <x v="1"/>
    <x v="56"/>
    <s v="Gloves Examination and Sterile Surgeons"/>
    <x v="0"/>
    <n v="20"/>
    <n v="2000"/>
  </r>
  <r>
    <n v="202011"/>
    <x v="1"/>
    <x v="56"/>
    <s v="Gloves Examination and Sterile Surgeons"/>
    <x v="0"/>
    <n v="2"/>
    <n v="100"/>
  </r>
  <r>
    <n v="202011"/>
    <x v="1"/>
    <x v="56"/>
    <s v="Gloves Examination and Sterile Surgeons"/>
    <x v="0"/>
    <n v="1"/>
    <n v="50"/>
  </r>
  <r>
    <n v="202011"/>
    <x v="1"/>
    <x v="56"/>
    <s v="Gloves Examination and Sterile Surgeons"/>
    <x v="0"/>
    <n v="6"/>
    <n v="600"/>
  </r>
  <r>
    <n v="202011"/>
    <x v="1"/>
    <x v="56"/>
    <s v="Gloves Examination and Sterile Surgeons"/>
    <x v="1"/>
    <n v="2"/>
    <n v="100"/>
  </r>
  <r>
    <n v="202011"/>
    <x v="1"/>
    <x v="56"/>
    <s v="Gloves Examination and Sterile Surgeons"/>
    <x v="1"/>
    <n v="2"/>
    <n v="100"/>
  </r>
  <r>
    <n v="202011"/>
    <x v="1"/>
    <x v="56"/>
    <s v="Gloves Examination and Sterile Surgeons"/>
    <x v="1"/>
    <n v="3"/>
    <n v="150"/>
  </r>
  <r>
    <n v="202011"/>
    <x v="1"/>
    <x v="56"/>
    <s v="Gloves Examination and Sterile Surgeons"/>
    <x v="1"/>
    <n v="1"/>
    <n v="50"/>
  </r>
  <r>
    <n v="202011"/>
    <x v="1"/>
    <x v="56"/>
    <s v="Gloves Examination and Sterile Surgeons"/>
    <x v="1"/>
    <n v="11"/>
    <n v="550"/>
  </r>
  <r>
    <n v="202011"/>
    <x v="1"/>
    <x v="56"/>
    <s v="Gloves Examination and Sterile Surgeons"/>
    <x v="1"/>
    <n v="9"/>
    <n v="450"/>
  </r>
  <r>
    <n v="202011"/>
    <x v="1"/>
    <x v="56"/>
    <s v="Gloves Examination and Sterile Surgeons"/>
    <x v="1"/>
    <n v="3"/>
    <n v="150"/>
  </r>
  <r>
    <n v="202011"/>
    <x v="1"/>
    <x v="56"/>
    <s v="Gloves Examination and Sterile Surgeons"/>
    <x v="1"/>
    <n v="4"/>
    <n v="200"/>
  </r>
  <r>
    <n v="202011"/>
    <x v="1"/>
    <x v="57"/>
    <s v="Gloves Examination and Sterile Surgeons"/>
    <x v="0"/>
    <n v="15"/>
    <n v="1500"/>
  </r>
  <r>
    <n v="202011"/>
    <x v="1"/>
    <x v="57"/>
    <s v="Gloves Examination and Sterile Surgeons"/>
    <x v="0"/>
    <n v="3"/>
    <n v="150"/>
  </r>
  <r>
    <n v="202011"/>
    <x v="1"/>
    <x v="57"/>
    <s v="Gloves Examination and Sterile Surgeons"/>
    <x v="0"/>
    <n v="2871"/>
    <n v="574200"/>
  </r>
  <r>
    <n v="202011"/>
    <x v="1"/>
    <x v="57"/>
    <s v="Gloves Examination and Sterile Surgeons"/>
    <x v="0"/>
    <n v="2"/>
    <n v="100"/>
  </r>
  <r>
    <n v="202011"/>
    <x v="1"/>
    <x v="57"/>
    <s v="Gloves Examination and Sterile Surgeons"/>
    <x v="0"/>
    <n v="7"/>
    <n v="350"/>
  </r>
  <r>
    <n v="202011"/>
    <x v="1"/>
    <x v="57"/>
    <s v="Gloves Examination and Sterile Surgeons"/>
    <x v="0"/>
    <n v="16"/>
    <n v="1600"/>
  </r>
  <r>
    <n v="202011"/>
    <x v="1"/>
    <x v="57"/>
    <s v="Gloves Examination and Sterile Surgeons"/>
    <x v="0"/>
    <n v="33"/>
    <n v="3300"/>
  </r>
  <r>
    <n v="202011"/>
    <x v="1"/>
    <x v="57"/>
    <s v="Gloves Examination and Sterile Surgeons"/>
    <x v="1"/>
    <n v="2"/>
    <n v="100"/>
  </r>
  <r>
    <n v="202011"/>
    <x v="1"/>
    <x v="57"/>
    <s v="Gloves Examination and Sterile Surgeons"/>
    <x v="1"/>
    <n v="1"/>
    <n v="50"/>
  </r>
  <r>
    <n v="202011"/>
    <x v="1"/>
    <x v="57"/>
    <s v="Gloves Examination and Sterile Surgeons"/>
    <x v="1"/>
    <n v="1"/>
    <n v="50"/>
  </r>
  <r>
    <n v="202011"/>
    <x v="1"/>
    <x v="57"/>
    <s v="Gloves Examination and Sterile Surgeons"/>
    <x v="1"/>
    <n v="147"/>
    <n v="7350"/>
  </r>
  <r>
    <n v="202011"/>
    <x v="1"/>
    <x v="57"/>
    <s v="Gloves Examination and Sterile Surgeons"/>
    <x v="1"/>
    <n v="24"/>
    <n v="1190"/>
  </r>
  <r>
    <n v="202011"/>
    <x v="1"/>
    <x v="57"/>
    <s v="Gloves Examination and Sterile Surgeons"/>
    <x v="1"/>
    <n v="2"/>
    <n v="100"/>
  </r>
  <r>
    <n v="202011"/>
    <x v="1"/>
    <x v="57"/>
    <s v="Gloves Examination and Sterile Surgeons"/>
    <x v="1"/>
    <n v="9"/>
    <n v="450"/>
  </r>
  <r>
    <n v="202011"/>
    <x v="1"/>
    <x v="58"/>
    <s v="Gloves Examination and Sterile Surgeons"/>
    <x v="0"/>
    <n v="16"/>
    <n v="1600"/>
  </r>
  <r>
    <n v="202011"/>
    <x v="1"/>
    <x v="58"/>
    <s v="Gloves Examination and Sterile Surgeons"/>
    <x v="0"/>
    <n v="113"/>
    <n v="11300"/>
  </r>
  <r>
    <n v="202011"/>
    <x v="1"/>
    <x v="58"/>
    <s v="Gloves Examination and Sterile Surgeons"/>
    <x v="0"/>
    <n v="3"/>
    <n v="150"/>
  </r>
  <r>
    <n v="202011"/>
    <x v="1"/>
    <x v="58"/>
    <s v="Gloves Examination and Sterile Surgeons"/>
    <x v="0"/>
    <n v="27"/>
    <n v="3600"/>
  </r>
  <r>
    <n v="202011"/>
    <x v="1"/>
    <x v="58"/>
    <s v="Gloves Examination and Sterile Surgeons"/>
    <x v="0"/>
    <n v="135"/>
    <n v="13500"/>
  </r>
  <r>
    <n v="202011"/>
    <x v="1"/>
    <x v="58"/>
    <s v="Gloves Examination and Sterile Surgeons"/>
    <x v="0"/>
    <n v="110"/>
    <n v="14000"/>
  </r>
  <r>
    <n v="202011"/>
    <x v="1"/>
    <x v="58"/>
    <s v="Gloves Examination and Sterile Surgeons"/>
    <x v="0"/>
    <n v="20"/>
    <n v="2000"/>
  </r>
  <r>
    <n v="202011"/>
    <x v="1"/>
    <x v="58"/>
    <s v="Gloves Examination and Sterile Surgeons"/>
    <x v="0"/>
    <n v="25"/>
    <n v="2500"/>
  </r>
  <r>
    <n v="202011"/>
    <x v="1"/>
    <x v="58"/>
    <s v="Gloves Examination and Sterile Surgeons"/>
    <x v="0"/>
    <n v="190"/>
    <n v="19000"/>
  </r>
  <r>
    <n v="202011"/>
    <x v="1"/>
    <x v="58"/>
    <s v="Gloves Examination and Sterile Surgeons"/>
    <x v="0"/>
    <n v="13"/>
    <n v="650"/>
  </r>
  <r>
    <n v="202011"/>
    <x v="1"/>
    <x v="58"/>
    <s v="Gloves Examination and Sterile Surgeons"/>
    <x v="0"/>
    <n v="215"/>
    <n v="21500"/>
  </r>
  <r>
    <n v="202011"/>
    <x v="1"/>
    <x v="59"/>
    <s v="Gloves Examination and Sterile Surgeons"/>
    <x v="0"/>
    <n v="39"/>
    <n v="1950"/>
  </r>
  <r>
    <n v="202011"/>
    <x v="1"/>
    <x v="59"/>
    <s v="Gloves Examination and Sterile Surgeons"/>
    <x v="0"/>
    <n v="1209"/>
    <n v="226280"/>
  </r>
  <r>
    <n v="202011"/>
    <x v="1"/>
    <x v="59"/>
    <s v="Gloves Examination and Sterile Surgeons"/>
    <x v="0"/>
    <n v="5"/>
    <n v="250"/>
  </r>
  <r>
    <n v="202011"/>
    <x v="1"/>
    <x v="59"/>
    <s v="Gloves Examination and Sterile Surgeons"/>
    <x v="0"/>
    <n v="52"/>
    <n v="5200"/>
  </r>
  <r>
    <n v="202011"/>
    <x v="1"/>
    <x v="59"/>
    <s v="Gloves Examination and Sterile Surgeons"/>
    <x v="0"/>
    <n v="6206"/>
    <n v="620600"/>
  </r>
  <r>
    <n v="202011"/>
    <x v="1"/>
    <x v="59"/>
    <s v="Gloves Examination and Sterile Surgeons"/>
    <x v="0"/>
    <n v="7"/>
    <n v="350"/>
  </r>
  <r>
    <n v="202011"/>
    <x v="1"/>
    <x v="59"/>
    <s v="Gloves Examination and Sterile Surgeons"/>
    <x v="0"/>
    <n v="92"/>
    <n v="9200"/>
  </r>
  <r>
    <n v="202011"/>
    <x v="1"/>
    <x v="59"/>
    <s v="Gloves Examination and Sterile Surgeons"/>
    <x v="1"/>
    <n v="33"/>
    <n v="1650"/>
  </r>
  <r>
    <n v="202011"/>
    <x v="1"/>
    <x v="59"/>
    <s v="Gloves Examination and Sterile Surgeons"/>
    <x v="1"/>
    <n v="1"/>
    <n v="50"/>
  </r>
  <r>
    <n v="202011"/>
    <x v="1"/>
    <x v="59"/>
    <s v="Gloves Examination and Sterile Surgeons"/>
    <x v="1"/>
    <n v="1"/>
    <n v="50"/>
  </r>
  <r>
    <n v="202011"/>
    <x v="1"/>
    <x v="59"/>
    <s v="Gloves Examination and Sterile Surgeons"/>
    <x v="1"/>
    <n v="5"/>
    <n v="125"/>
  </r>
  <r>
    <n v="202011"/>
    <x v="1"/>
    <x v="59"/>
    <s v="Gloves Examination and Sterile Surgeons"/>
    <x v="1"/>
    <n v="173"/>
    <n v="8650"/>
  </r>
  <r>
    <n v="202011"/>
    <x v="1"/>
    <x v="59"/>
    <s v="Gloves Examination and Sterile Surgeons"/>
    <x v="1"/>
    <n v="1"/>
    <n v="50"/>
  </r>
  <r>
    <n v="202011"/>
    <x v="1"/>
    <x v="60"/>
    <s v="Gloves Examination and Sterile Surgeons"/>
    <x v="0"/>
    <n v="14"/>
    <n v="2100"/>
  </r>
  <r>
    <n v="202011"/>
    <x v="1"/>
    <x v="60"/>
    <s v="Gloves Examination and Sterile Surgeons"/>
    <x v="0"/>
    <n v="6"/>
    <n v="1800"/>
  </r>
  <r>
    <n v="202011"/>
    <x v="1"/>
    <x v="60"/>
    <s v="Gloves Examination and Sterile Surgeons"/>
    <x v="0"/>
    <n v="6"/>
    <n v="600"/>
  </r>
  <r>
    <n v="202011"/>
    <x v="1"/>
    <x v="60"/>
    <s v="Gloves Examination and Sterile Surgeons"/>
    <x v="0"/>
    <n v="333"/>
    <n v="66600"/>
  </r>
  <r>
    <n v="202011"/>
    <x v="1"/>
    <x v="60"/>
    <s v="Gloves Examination and Sterile Surgeons"/>
    <x v="0"/>
    <n v="12"/>
    <n v="1200"/>
  </r>
  <r>
    <n v="202011"/>
    <x v="1"/>
    <x v="60"/>
    <s v="Gloves Examination and Sterile Surgeons"/>
    <x v="0"/>
    <n v="8"/>
    <n v="400"/>
  </r>
  <r>
    <n v="202011"/>
    <x v="1"/>
    <x v="61"/>
    <s v="Gloves Examination and Sterile Surgeons"/>
    <x v="1"/>
    <n v="3"/>
    <n v="150"/>
  </r>
  <r>
    <n v="202011"/>
    <x v="1"/>
    <x v="61"/>
    <s v="Gloves Examination and Sterile Surgeons"/>
    <x v="1"/>
    <n v="6"/>
    <n v="300"/>
  </r>
  <r>
    <n v="202011"/>
    <x v="1"/>
    <x v="61"/>
    <s v="Gloves Examination and Sterile Surgeons"/>
    <x v="1"/>
    <n v="49"/>
    <n v="2140"/>
  </r>
  <r>
    <n v="202011"/>
    <x v="1"/>
    <x v="61"/>
    <s v="Gloves Examination and Sterile Surgeons"/>
    <x v="1"/>
    <n v="8"/>
    <n v="400"/>
  </r>
  <r>
    <n v="202011"/>
    <x v="1"/>
    <x v="61"/>
    <s v="Gloves Examination and Sterile Surgeons"/>
    <x v="1"/>
    <n v="2"/>
    <n v="100"/>
  </r>
  <r>
    <n v="202011"/>
    <x v="1"/>
    <x v="62"/>
    <s v="Gloves Examination and Sterile Surgeons"/>
    <x v="0"/>
    <n v="3"/>
    <n v="30"/>
  </r>
  <r>
    <n v="202011"/>
    <x v="1"/>
    <x v="62"/>
    <s v="Gloves Examination and Sterile Surgeons"/>
    <x v="0"/>
    <n v="50"/>
    <n v="9700"/>
  </r>
  <r>
    <n v="202011"/>
    <x v="1"/>
    <x v="62"/>
    <s v="Gloves Examination and Sterile Surgeons"/>
    <x v="0"/>
    <n v="10"/>
    <n v="500"/>
  </r>
  <r>
    <n v="202011"/>
    <x v="1"/>
    <x v="62"/>
    <s v="Gloves Examination and Sterile Surgeons"/>
    <x v="0"/>
    <n v="3114"/>
    <n v="622800"/>
  </r>
  <r>
    <n v="202011"/>
    <x v="1"/>
    <x v="62"/>
    <s v="Gloves Examination and Sterile Surgeons"/>
    <x v="0"/>
    <n v="10"/>
    <n v="1000"/>
  </r>
  <r>
    <n v="202011"/>
    <x v="1"/>
    <x v="62"/>
    <s v="Gloves Examination and Sterile Surgeons"/>
    <x v="0"/>
    <n v="20"/>
    <n v="2000"/>
  </r>
  <r>
    <n v="202011"/>
    <x v="1"/>
    <x v="62"/>
    <s v="Gloves Examination and Sterile Surgeons"/>
    <x v="0"/>
    <n v="8"/>
    <n v="400"/>
  </r>
  <r>
    <n v="202011"/>
    <x v="1"/>
    <x v="62"/>
    <s v="Gloves Examination and Sterile Surgeons"/>
    <x v="0"/>
    <n v="28"/>
    <n v="1400"/>
  </r>
  <r>
    <n v="202011"/>
    <x v="1"/>
    <x v="62"/>
    <s v="Gloves Examination and Sterile Surgeons"/>
    <x v="0"/>
    <n v="16"/>
    <n v="1600"/>
  </r>
  <r>
    <n v="202011"/>
    <x v="1"/>
    <x v="62"/>
    <s v="Gloves Examination and Sterile Surgeons"/>
    <x v="0"/>
    <n v="8"/>
    <n v="400"/>
  </r>
  <r>
    <n v="202011"/>
    <x v="1"/>
    <x v="62"/>
    <s v="Gloves Examination and Sterile Surgeons"/>
    <x v="0"/>
    <n v="5"/>
    <n v="500"/>
  </r>
  <r>
    <n v="202011"/>
    <x v="1"/>
    <x v="62"/>
    <s v="Gloves Examination and Sterile Surgeons"/>
    <x v="2"/>
    <n v="2"/>
    <n v="300"/>
  </r>
  <r>
    <n v="202011"/>
    <x v="1"/>
    <x v="62"/>
    <s v="Gloves Examination and Sterile Surgeons"/>
    <x v="1"/>
    <n v="2"/>
    <n v="100"/>
  </r>
  <r>
    <n v="202011"/>
    <x v="1"/>
    <x v="62"/>
    <s v="Gloves Examination and Sterile Surgeons"/>
    <x v="1"/>
    <n v="3"/>
    <n v="150"/>
  </r>
  <r>
    <n v="202011"/>
    <x v="1"/>
    <x v="62"/>
    <s v="Gloves Examination and Sterile Surgeons"/>
    <x v="1"/>
    <n v="12"/>
    <n v="600"/>
  </r>
  <r>
    <n v="202011"/>
    <x v="1"/>
    <x v="62"/>
    <s v="Gloves Examination and Sterile Surgeons"/>
    <x v="1"/>
    <n v="6"/>
    <n v="300"/>
  </r>
  <r>
    <n v="202011"/>
    <x v="1"/>
    <x v="314"/>
    <s v="Gloves Examination and Sterile Surgeons"/>
    <x v="1"/>
    <n v="1"/>
    <n v="50"/>
  </r>
  <r>
    <n v="202011"/>
    <x v="1"/>
    <x v="63"/>
    <s v="Gloves Examination and Sterile Surgeons"/>
    <x v="1"/>
    <n v="1"/>
    <n v="160"/>
  </r>
  <r>
    <n v="202011"/>
    <x v="1"/>
    <x v="63"/>
    <s v="Gloves Examination and Sterile Surgeons"/>
    <x v="0"/>
    <n v="19"/>
    <n v="1900"/>
  </r>
  <r>
    <n v="202011"/>
    <x v="1"/>
    <x v="63"/>
    <s v="Gloves Examination and Sterile Surgeons"/>
    <x v="0"/>
    <n v="1826"/>
    <n v="364280"/>
  </r>
  <r>
    <n v="202011"/>
    <x v="1"/>
    <x v="63"/>
    <s v="Gloves Examination and Sterile Surgeons"/>
    <x v="0"/>
    <n v="10"/>
    <n v="500"/>
  </r>
  <r>
    <n v="202011"/>
    <x v="1"/>
    <x v="63"/>
    <s v="Gloves Examination and Sterile Surgeons"/>
    <x v="0"/>
    <n v="70"/>
    <n v="7000"/>
  </r>
  <r>
    <n v="202011"/>
    <x v="1"/>
    <x v="63"/>
    <s v="Gloves Examination and Sterile Surgeons"/>
    <x v="0"/>
    <n v="1"/>
    <n v="50"/>
  </r>
  <r>
    <n v="202011"/>
    <x v="1"/>
    <x v="63"/>
    <s v="Gloves Examination and Sterile Surgeons"/>
    <x v="1"/>
    <n v="4"/>
    <n v="200"/>
  </r>
  <r>
    <n v="202011"/>
    <x v="1"/>
    <x v="63"/>
    <s v="Gloves Examination and Sterile Surgeons"/>
    <x v="1"/>
    <n v="31"/>
    <n v="1410"/>
  </r>
  <r>
    <n v="202011"/>
    <x v="1"/>
    <x v="64"/>
    <s v="Gloves Examination and Sterile Surgeons"/>
    <x v="0"/>
    <n v="20"/>
    <n v="3000"/>
  </r>
  <r>
    <n v="202011"/>
    <x v="1"/>
    <x v="64"/>
    <s v="Gloves Examination and Sterile Surgeons"/>
    <x v="0"/>
    <n v="57"/>
    <n v="10450"/>
  </r>
  <r>
    <n v="202011"/>
    <x v="1"/>
    <x v="65"/>
    <s v="Gloves Examination and Sterile Surgeons"/>
    <x v="0"/>
    <n v="227"/>
    <n v="44920"/>
  </r>
  <r>
    <n v="202011"/>
    <x v="1"/>
    <x v="65"/>
    <s v="Gloves Examination and Sterile Surgeons"/>
    <x v="0"/>
    <n v="12"/>
    <n v="1200"/>
  </r>
  <r>
    <n v="202011"/>
    <x v="1"/>
    <x v="66"/>
    <s v="Gloves Examination and Sterile Surgeons"/>
    <x v="0"/>
    <n v="2"/>
    <n v="200"/>
  </r>
  <r>
    <n v="202011"/>
    <x v="1"/>
    <x v="66"/>
    <s v="Gloves Examination and Sterile Surgeons"/>
    <x v="0"/>
    <n v="2"/>
    <n v="200"/>
  </r>
  <r>
    <n v="202011"/>
    <x v="1"/>
    <x v="66"/>
    <s v="Gloves Examination and Sterile Surgeons"/>
    <x v="0"/>
    <n v="29"/>
    <n v="1450"/>
  </r>
  <r>
    <n v="202011"/>
    <x v="1"/>
    <x v="66"/>
    <s v="Gloves Examination and Sterile Surgeons"/>
    <x v="0"/>
    <n v="13"/>
    <n v="1300"/>
  </r>
  <r>
    <n v="202011"/>
    <x v="1"/>
    <x v="66"/>
    <s v="Gloves Examination and Sterile Surgeons"/>
    <x v="0"/>
    <n v="3187"/>
    <n v="636100"/>
  </r>
  <r>
    <n v="202011"/>
    <x v="1"/>
    <x v="66"/>
    <s v="Gloves Examination and Sterile Surgeons"/>
    <x v="0"/>
    <n v="60"/>
    <n v="6000"/>
  </r>
  <r>
    <n v="202011"/>
    <x v="1"/>
    <x v="66"/>
    <s v="Gloves Examination and Sterile Surgeons"/>
    <x v="0"/>
    <n v="13"/>
    <n v="1300"/>
  </r>
  <r>
    <n v="202011"/>
    <x v="1"/>
    <x v="66"/>
    <s v="Gloves Examination and Sterile Surgeons"/>
    <x v="0"/>
    <n v="1"/>
    <n v="50"/>
  </r>
  <r>
    <n v="202011"/>
    <x v="1"/>
    <x v="66"/>
    <s v="Gloves Examination and Sterile Surgeons"/>
    <x v="0"/>
    <n v="4"/>
    <n v="200"/>
  </r>
  <r>
    <n v="202011"/>
    <x v="1"/>
    <x v="66"/>
    <s v="Gloves Examination and Sterile Surgeons"/>
    <x v="1"/>
    <n v="36"/>
    <n v="1800"/>
  </r>
  <r>
    <n v="202011"/>
    <x v="1"/>
    <x v="66"/>
    <s v="Gloves Examination and Sterile Surgeons"/>
    <x v="1"/>
    <n v="1"/>
    <n v="25"/>
  </r>
  <r>
    <n v="202011"/>
    <x v="1"/>
    <x v="66"/>
    <s v="Gloves Examination and Sterile Surgeons"/>
    <x v="1"/>
    <n v="113"/>
    <n v="5650"/>
  </r>
  <r>
    <n v="202011"/>
    <x v="1"/>
    <x v="66"/>
    <s v="Gloves Examination and Sterile Surgeons"/>
    <x v="1"/>
    <n v="6"/>
    <n v="300"/>
  </r>
  <r>
    <n v="202011"/>
    <x v="1"/>
    <x v="66"/>
    <s v="Gloves Examination and Sterile Surgeons"/>
    <x v="1"/>
    <n v="1"/>
    <n v="50"/>
  </r>
  <r>
    <n v="202011"/>
    <x v="1"/>
    <x v="66"/>
    <s v="Gloves Examination and Sterile Surgeons"/>
    <x v="1"/>
    <n v="20"/>
    <n v="1000"/>
  </r>
  <r>
    <n v="202011"/>
    <x v="1"/>
    <x v="67"/>
    <s v="Gloves Examination and Sterile Surgeons"/>
    <x v="0"/>
    <n v="3"/>
    <n v="300"/>
  </r>
  <r>
    <n v="202011"/>
    <x v="1"/>
    <x v="67"/>
    <s v="Gloves Examination and Sterile Surgeons"/>
    <x v="0"/>
    <n v="6"/>
    <n v="300"/>
  </r>
  <r>
    <n v="202011"/>
    <x v="1"/>
    <x v="67"/>
    <s v="Gloves Examination and Sterile Surgeons"/>
    <x v="0"/>
    <n v="13"/>
    <n v="1780"/>
  </r>
  <r>
    <n v="202011"/>
    <x v="1"/>
    <x v="67"/>
    <s v="Gloves Examination and Sterile Surgeons"/>
    <x v="0"/>
    <n v="204"/>
    <n v="20400"/>
  </r>
  <r>
    <n v="202011"/>
    <x v="1"/>
    <x v="67"/>
    <s v="Gloves Examination and Sterile Surgeons"/>
    <x v="0"/>
    <n v="17"/>
    <n v="850"/>
  </r>
  <r>
    <n v="202011"/>
    <x v="1"/>
    <x v="67"/>
    <s v="Gloves Examination and Sterile Surgeons"/>
    <x v="0"/>
    <n v="218"/>
    <n v="21800"/>
  </r>
  <r>
    <n v="202011"/>
    <x v="1"/>
    <x v="67"/>
    <s v="Gloves Examination and Sterile Surgeons"/>
    <x v="1"/>
    <n v="3"/>
    <n v="140"/>
  </r>
  <r>
    <n v="202011"/>
    <x v="1"/>
    <x v="68"/>
    <s v="Gloves Examination and Sterile Surgeons"/>
    <x v="0"/>
    <n v="11"/>
    <n v="1100"/>
  </r>
  <r>
    <n v="202011"/>
    <x v="1"/>
    <x v="68"/>
    <s v="Gloves Examination and Sterile Surgeons"/>
    <x v="0"/>
    <n v="3"/>
    <n v="300"/>
  </r>
  <r>
    <n v="202011"/>
    <x v="1"/>
    <x v="68"/>
    <s v="Gloves Examination and Sterile Surgeons"/>
    <x v="0"/>
    <n v="35"/>
    <n v="1750"/>
  </r>
  <r>
    <n v="202011"/>
    <x v="1"/>
    <x v="68"/>
    <s v="Gloves Examination and Sterile Surgeons"/>
    <x v="0"/>
    <n v="3"/>
    <n v="3000"/>
  </r>
  <r>
    <n v="202011"/>
    <x v="1"/>
    <x v="68"/>
    <s v="Gloves Examination and Sterile Surgeons"/>
    <x v="0"/>
    <n v="90"/>
    <n v="18000"/>
  </r>
  <r>
    <n v="202011"/>
    <x v="1"/>
    <x v="68"/>
    <s v="Gloves Examination and Sterile Surgeons"/>
    <x v="0"/>
    <n v="14"/>
    <n v="1400"/>
  </r>
  <r>
    <n v="202011"/>
    <x v="1"/>
    <x v="68"/>
    <s v="Gloves Examination and Sterile Surgeons"/>
    <x v="0"/>
    <n v="3775"/>
    <n v="754260"/>
  </r>
  <r>
    <n v="202011"/>
    <x v="1"/>
    <x v="68"/>
    <s v="Gloves Examination and Sterile Surgeons"/>
    <x v="0"/>
    <n v="27"/>
    <n v="2700"/>
  </r>
  <r>
    <n v="202011"/>
    <x v="1"/>
    <x v="68"/>
    <s v="Gloves Examination and Sterile Surgeons"/>
    <x v="0"/>
    <n v="47"/>
    <n v="2350"/>
  </r>
  <r>
    <n v="202011"/>
    <x v="1"/>
    <x v="68"/>
    <s v="Gloves Examination and Sterile Surgeons"/>
    <x v="0"/>
    <n v="1"/>
    <n v="50"/>
  </r>
  <r>
    <n v="202011"/>
    <x v="1"/>
    <x v="68"/>
    <s v="Gloves Examination and Sterile Surgeons"/>
    <x v="0"/>
    <n v="10"/>
    <n v="1000"/>
  </r>
  <r>
    <n v="202011"/>
    <x v="1"/>
    <x v="68"/>
    <s v="Gloves Examination and Sterile Surgeons"/>
    <x v="1"/>
    <n v="26"/>
    <n v="1300"/>
  </r>
  <r>
    <n v="202011"/>
    <x v="1"/>
    <x v="68"/>
    <s v="Gloves Examination and Sterile Surgeons"/>
    <x v="1"/>
    <n v="7"/>
    <n v="350"/>
  </r>
  <r>
    <n v="202011"/>
    <x v="1"/>
    <x v="68"/>
    <s v="Gloves Examination and Sterile Surgeons"/>
    <x v="1"/>
    <n v="30"/>
    <n v="1500"/>
  </r>
  <r>
    <n v="202011"/>
    <x v="1"/>
    <x v="68"/>
    <s v="Gloves Examination and Sterile Surgeons"/>
    <x v="1"/>
    <n v="27"/>
    <n v="1350"/>
  </r>
  <r>
    <n v="202011"/>
    <x v="1"/>
    <x v="68"/>
    <s v="Gloves Examination and Sterile Surgeons"/>
    <x v="1"/>
    <n v="120"/>
    <n v="6000"/>
  </r>
  <r>
    <n v="202011"/>
    <x v="1"/>
    <x v="68"/>
    <s v="Gloves Examination and Sterile Surgeons"/>
    <x v="1"/>
    <n v="8"/>
    <n v="400"/>
  </r>
  <r>
    <n v="202011"/>
    <x v="1"/>
    <x v="68"/>
    <s v="Gloves Examination and Sterile Surgeons"/>
    <x v="1"/>
    <n v="3"/>
    <n v="150"/>
  </r>
  <r>
    <n v="202011"/>
    <x v="1"/>
    <x v="68"/>
    <s v="Gloves Examination and Sterile Surgeons"/>
    <x v="1"/>
    <n v="40"/>
    <n v="2000"/>
  </r>
  <r>
    <n v="202011"/>
    <x v="1"/>
    <x v="68"/>
    <s v="Gloves Examination and Sterile Surgeons"/>
    <x v="1"/>
    <n v="3"/>
    <n v="150"/>
  </r>
  <r>
    <n v="202011"/>
    <x v="1"/>
    <x v="68"/>
    <s v="Gloves Examination and Sterile Surgeons"/>
    <x v="1"/>
    <n v="9"/>
    <n v="450"/>
  </r>
  <r>
    <n v="202011"/>
    <x v="1"/>
    <x v="69"/>
    <s v="Gloves Examination and Sterile Surgeons"/>
    <x v="0"/>
    <n v="2"/>
    <n v="200"/>
  </r>
  <r>
    <n v="202011"/>
    <x v="1"/>
    <x v="69"/>
    <s v="Gloves Examination and Sterile Surgeons"/>
    <x v="0"/>
    <n v="3"/>
    <n v="450"/>
  </r>
  <r>
    <n v="202011"/>
    <x v="1"/>
    <x v="69"/>
    <s v="Gloves Examination and Sterile Surgeons"/>
    <x v="0"/>
    <n v="12"/>
    <n v="600"/>
  </r>
  <r>
    <n v="202011"/>
    <x v="1"/>
    <x v="69"/>
    <s v="Gloves Examination and Sterile Surgeons"/>
    <x v="0"/>
    <n v="35"/>
    <n v="3500"/>
  </r>
  <r>
    <n v="202011"/>
    <x v="1"/>
    <x v="69"/>
    <s v="Gloves Examination and Sterile Surgeons"/>
    <x v="0"/>
    <n v="1884"/>
    <n v="376220"/>
  </r>
  <r>
    <n v="202011"/>
    <x v="1"/>
    <x v="69"/>
    <s v="Gloves Examination and Sterile Surgeons"/>
    <x v="0"/>
    <n v="18"/>
    <n v="1800"/>
  </r>
  <r>
    <n v="202011"/>
    <x v="1"/>
    <x v="69"/>
    <s v="Gloves Examination and Sterile Surgeons"/>
    <x v="0"/>
    <n v="2"/>
    <n v="100"/>
  </r>
  <r>
    <n v="202011"/>
    <x v="1"/>
    <x v="69"/>
    <s v="Gloves Examination and Sterile Surgeons"/>
    <x v="0"/>
    <n v="2"/>
    <n v="100"/>
  </r>
  <r>
    <n v="202011"/>
    <x v="1"/>
    <x v="69"/>
    <s v="Gloves Examination and Sterile Surgeons"/>
    <x v="0"/>
    <n v="4"/>
    <n v="400"/>
  </r>
  <r>
    <n v="202011"/>
    <x v="1"/>
    <x v="69"/>
    <s v="Gloves Examination and Sterile Surgeons"/>
    <x v="1"/>
    <n v="114"/>
    <n v="5700"/>
  </r>
  <r>
    <n v="202011"/>
    <x v="1"/>
    <x v="69"/>
    <s v="Gloves Examination and Sterile Surgeons"/>
    <x v="1"/>
    <n v="5"/>
    <n v="200"/>
  </r>
  <r>
    <n v="202011"/>
    <x v="1"/>
    <x v="69"/>
    <s v="Gloves Examination and Sterile Surgeons"/>
    <x v="1"/>
    <n v="2"/>
    <n v="100"/>
  </r>
  <r>
    <n v="202011"/>
    <x v="1"/>
    <x v="69"/>
    <s v="Gloves Examination and Sterile Surgeons"/>
    <x v="1"/>
    <n v="44"/>
    <n v="2040"/>
  </r>
  <r>
    <n v="202011"/>
    <x v="1"/>
    <x v="70"/>
    <s v="Gloves Examination and Sterile Surgeons"/>
    <x v="0"/>
    <n v="9"/>
    <n v="900"/>
  </r>
  <r>
    <n v="202011"/>
    <x v="1"/>
    <x v="70"/>
    <s v="Gloves Examination and Sterile Surgeons"/>
    <x v="0"/>
    <n v="1"/>
    <n v="50"/>
  </r>
  <r>
    <n v="202011"/>
    <x v="1"/>
    <x v="70"/>
    <s v="Gloves Examination and Sterile Surgeons"/>
    <x v="0"/>
    <n v="11"/>
    <n v="11000"/>
  </r>
  <r>
    <n v="202011"/>
    <x v="1"/>
    <x v="70"/>
    <s v="Gloves Examination and Sterile Surgeons"/>
    <x v="0"/>
    <n v="12"/>
    <n v="600"/>
  </r>
  <r>
    <n v="202011"/>
    <x v="1"/>
    <x v="70"/>
    <s v="Gloves Examination and Sterile Surgeons"/>
    <x v="0"/>
    <n v="25"/>
    <n v="2500"/>
  </r>
  <r>
    <n v="202011"/>
    <x v="1"/>
    <x v="70"/>
    <s v="Gloves Examination and Sterile Surgeons"/>
    <x v="0"/>
    <n v="1430"/>
    <n v="290220"/>
  </r>
  <r>
    <n v="202011"/>
    <x v="1"/>
    <x v="70"/>
    <s v="Gloves Examination and Sterile Surgeons"/>
    <x v="0"/>
    <n v="13"/>
    <n v="1300"/>
  </r>
  <r>
    <n v="202011"/>
    <x v="1"/>
    <x v="70"/>
    <s v="Gloves Examination and Sterile Surgeons"/>
    <x v="0"/>
    <n v="1"/>
    <n v="50"/>
  </r>
  <r>
    <n v="202011"/>
    <x v="1"/>
    <x v="70"/>
    <s v="Gloves Examination and Sterile Surgeons"/>
    <x v="0"/>
    <n v="5"/>
    <n v="250"/>
  </r>
  <r>
    <n v="202011"/>
    <x v="1"/>
    <x v="70"/>
    <s v="Gloves Examination and Sterile Surgeons"/>
    <x v="0"/>
    <n v="6"/>
    <n v="600"/>
  </r>
  <r>
    <n v="202011"/>
    <x v="1"/>
    <x v="70"/>
    <s v="Gloves Examination and Sterile Surgeons"/>
    <x v="0"/>
    <n v="2"/>
    <n v="200"/>
  </r>
  <r>
    <n v="202011"/>
    <x v="1"/>
    <x v="70"/>
    <s v="Gloves Examination and Sterile Surgeons"/>
    <x v="0"/>
    <n v="5"/>
    <n v="250"/>
  </r>
  <r>
    <n v="202011"/>
    <x v="1"/>
    <x v="70"/>
    <s v="Gloves Examination and Sterile Surgeons"/>
    <x v="0"/>
    <n v="1"/>
    <n v="50"/>
  </r>
  <r>
    <n v="202011"/>
    <x v="1"/>
    <x v="70"/>
    <s v="Gloves Examination and Sterile Surgeons"/>
    <x v="0"/>
    <n v="5"/>
    <n v="500"/>
  </r>
  <r>
    <n v="202011"/>
    <x v="1"/>
    <x v="70"/>
    <s v="Gloves Examination and Sterile Surgeons"/>
    <x v="1"/>
    <n v="3"/>
    <n v="150"/>
  </r>
  <r>
    <n v="202011"/>
    <x v="1"/>
    <x v="70"/>
    <s v="Gloves Examination and Sterile Surgeons"/>
    <x v="1"/>
    <n v="1"/>
    <n v="50"/>
  </r>
  <r>
    <n v="202011"/>
    <x v="1"/>
    <x v="70"/>
    <s v="Gloves Examination and Sterile Surgeons"/>
    <x v="1"/>
    <n v="7"/>
    <n v="350"/>
  </r>
  <r>
    <n v="202011"/>
    <x v="1"/>
    <x v="71"/>
    <s v="Gloves Examination and Sterile Surgeons"/>
    <x v="0"/>
    <n v="2"/>
    <n v="200"/>
  </r>
  <r>
    <n v="202011"/>
    <x v="1"/>
    <x v="71"/>
    <s v="Gloves Examination and Sterile Surgeons"/>
    <x v="0"/>
    <n v="8"/>
    <n v="800"/>
  </r>
  <r>
    <n v="202011"/>
    <x v="1"/>
    <x v="71"/>
    <s v="Gloves Examination and Sterile Surgeons"/>
    <x v="0"/>
    <n v="29"/>
    <n v="1450"/>
  </r>
  <r>
    <n v="202011"/>
    <x v="1"/>
    <x v="71"/>
    <s v="Gloves Examination and Sterile Surgeons"/>
    <x v="0"/>
    <n v="5245"/>
    <n v="1047380"/>
  </r>
  <r>
    <n v="202011"/>
    <x v="1"/>
    <x v="71"/>
    <s v="Gloves Examination and Sterile Surgeons"/>
    <x v="0"/>
    <n v="145"/>
    <n v="14500"/>
  </r>
  <r>
    <n v="202011"/>
    <x v="1"/>
    <x v="71"/>
    <s v="Gloves Examination and Sterile Surgeons"/>
    <x v="0"/>
    <n v="30"/>
    <n v="1500"/>
  </r>
  <r>
    <n v="202011"/>
    <x v="1"/>
    <x v="71"/>
    <s v="Gloves Examination and Sterile Surgeons"/>
    <x v="0"/>
    <n v="26"/>
    <n v="2600"/>
  </r>
  <r>
    <n v="202011"/>
    <x v="1"/>
    <x v="71"/>
    <s v="Gloves Examination and Sterile Surgeons"/>
    <x v="0"/>
    <n v="10"/>
    <n v="1000"/>
  </r>
  <r>
    <n v="202011"/>
    <x v="1"/>
    <x v="71"/>
    <s v="Gloves Examination and Sterile Surgeons"/>
    <x v="0"/>
    <n v="4"/>
    <n v="200"/>
  </r>
  <r>
    <n v="202011"/>
    <x v="1"/>
    <x v="71"/>
    <s v="Gloves Examination and Sterile Surgeons"/>
    <x v="0"/>
    <n v="42"/>
    <n v="2100"/>
  </r>
  <r>
    <n v="202011"/>
    <x v="1"/>
    <x v="71"/>
    <s v="Gloves Examination and Sterile Surgeons"/>
    <x v="0"/>
    <n v="2"/>
    <n v="200"/>
  </r>
  <r>
    <n v="202011"/>
    <x v="1"/>
    <x v="71"/>
    <s v="Gloves Examination and Sterile Surgeons"/>
    <x v="2"/>
    <n v="2"/>
    <n v="300"/>
  </r>
  <r>
    <n v="202011"/>
    <x v="1"/>
    <x v="71"/>
    <s v="Gloves Examination and Sterile Surgeons"/>
    <x v="1"/>
    <n v="5"/>
    <n v="250"/>
  </r>
  <r>
    <n v="202011"/>
    <x v="1"/>
    <x v="71"/>
    <s v="Gloves Examination and Sterile Surgeons"/>
    <x v="1"/>
    <n v="5"/>
    <n v="250"/>
  </r>
  <r>
    <n v="202011"/>
    <x v="1"/>
    <x v="71"/>
    <s v="Gloves Examination and Sterile Surgeons"/>
    <x v="1"/>
    <n v="175"/>
    <n v="8730"/>
  </r>
  <r>
    <n v="202011"/>
    <x v="1"/>
    <x v="71"/>
    <s v="Gloves Examination and Sterile Surgeons"/>
    <x v="1"/>
    <n v="20"/>
    <n v="980"/>
  </r>
  <r>
    <n v="202011"/>
    <x v="1"/>
    <x v="71"/>
    <s v="Gloves Examination and Sterile Surgeons"/>
    <x v="1"/>
    <n v="4"/>
    <n v="200"/>
  </r>
  <r>
    <n v="202011"/>
    <x v="1"/>
    <x v="71"/>
    <s v="Gloves Examination and Sterile Surgeons"/>
    <x v="1"/>
    <n v="49"/>
    <n v="2450"/>
  </r>
  <r>
    <n v="202011"/>
    <x v="1"/>
    <x v="72"/>
    <s v="Gloves Examination and Sterile Surgeons"/>
    <x v="0"/>
    <n v="1"/>
    <n v="10"/>
  </r>
  <r>
    <n v="202011"/>
    <x v="1"/>
    <x v="72"/>
    <s v="Gloves Examination and Sterile Surgeons"/>
    <x v="0"/>
    <n v="4"/>
    <n v="200"/>
  </r>
  <r>
    <n v="202011"/>
    <x v="1"/>
    <x v="72"/>
    <s v="Gloves Examination and Sterile Surgeons"/>
    <x v="0"/>
    <n v="25"/>
    <n v="2500"/>
  </r>
  <r>
    <n v="202011"/>
    <x v="1"/>
    <x v="72"/>
    <s v="Gloves Examination and Sterile Surgeons"/>
    <x v="0"/>
    <n v="590"/>
    <n v="117700"/>
  </r>
  <r>
    <n v="202011"/>
    <x v="1"/>
    <x v="72"/>
    <s v="Gloves Examination and Sterile Surgeons"/>
    <x v="0"/>
    <n v="20"/>
    <n v="2000"/>
  </r>
  <r>
    <n v="202011"/>
    <x v="1"/>
    <x v="72"/>
    <s v="Gloves Examination and Sterile Surgeons"/>
    <x v="0"/>
    <n v="5"/>
    <n v="250"/>
  </r>
  <r>
    <n v="202011"/>
    <x v="1"/>
    <x v="72"/>
    <s v="Gloves Examination and Sterile Surgeons"/>
    <x v="0"/>
    <n v="1823"/>
    <n v="182300"/>
  </r>
  <r>
    <n v="202011"/>
    <x v="1"/>
    <x v="72"/>
    <s v="Gloves Examination and Sterile Surgeons"/>
    <x v="0"/>
    <n v="24"/>
    <n v="1200"/>
  </r>
  <r>
    <n v="202011"/>
    <x v="1"/>
    <x v="72"/>
    <s v="Gloves Examination and Sterile Surgeons"/>
    <x v="0"/>
    <n v="842"/>
    <n v="84200"/>
  </r>
  <r>
    <n v="202011"/>
    <x v="1"/>
    <x v="72"/>
    <s v="Gloves Examination and Sterile Surgeons"/>
    <x v="1"/>
    <n v="2"/>
    <n v="100"/>
  </r>
  <r>
    <n v="202011"/>
    <x v="1"/>
    <x v="72"/>
    <s v="Gloves Examination and Sterile Surgeons"/>
    <x v="1"/>
    <n v="6"/>
    <n v="300"/>
  </r>
  <r>
    <n v="202011"/>
    <x v="1"/>
    <x v="72"/>
    <s v="Gloves Examination and Sterile Surgeons"/>
    <x v="1"/>
    <n v="1"/>
    <n v="25"/>
  </r>
  <r>
    <n v="202011"/>
    <x v="1"/>
    <x v="72"/>
    <s v="Gloves Examination and Sterile Surgeons"/>
    <x v="1"/>
    <n v="84"/>
    <n v="4200"/>
  </r>
  <r>
    <n v="202011"/>
    <x v="1"/>
    <x v="72"/>
    <s v="Gloves Examination and Sterile Surgeons"/>
    <x v="1"/>
    <n v="6"/>
    <n v="240"/>
  </r>
  <r>
    <n v="202011"/>
    <x v="1"/>
    <x v="72"/>
    <s v="Gloves Examination and Sterile Surgeons"/>
    <x v="1"/>
    <n v="3"/>
    <n v="150"/>
  </r>
  <r>
    <n v="202011"/>
    <x v="1"/>
    <x v="72"/>
    <s v="Gloves Examination and Sterile Surgeons"/>
    <x v="1"/>
    <n v="5"/>
    <n v="230"/>
  </r>
  <r>
    <n v="202011"/>
    <x v="1"/>
    <x v="72"/>
    <s v="Gloves Examination and Sterile Surgeons"/>
    <x v="1"/>
    <n v="3"/>
    <n v="150"/>
  </r>
  <r>
    <n v="202011"/>
    <x v="1"/>
    <x v="73"/>
    <s v="Gloves Examination and Sterile Surgeons"/>
    <x v="0"/>
    <n v="307"/>
    <n v="61360"/>
  </r>
  <r>
    <n v="202011"/>
    <x v="1"/>
    <x v="73"/>
    <s v="Gloves Examination and Sterile Surgeons"/>
    <x v="0"/>
    <n v="10"/>
    <n v="500"/>
  </r>
  <r>
    <n v="202011"/>
    <x v="1"/>
    <x v="73"/>
    <s v="Gloves Examination and Sterile Surgeons"/>
    <x v="0"/>
    <n v="1"/>
    <n v="50"/>
  </r>
  <r>
    <n v="202011"/>
    <x v="1"/>
    <x v="74"/>
    <s v="Gloves Examination and Sterile Surgeons"/>
    <x v="0"/>
    <n v="8"/>
    <n v="800"/>
  </r>
  <r>
    <n v="202011"/>
    <x v="1"/>
    <x v="74"/>
    <s v="Gloves Examination and Sterile Surgeons"/>
    <x v="0"/>
    <n v="155"/>
    <n v="15500"/>
  </r>
  <r>
    <n v="202011"/>
    <x v="1"/>
    <x v="74"/>
    <s v="Gloves Examination and Sterile Surgeons"/>
    <x v="0"/>
    <n v="24"/>
    <n v="1200"/>
  </r>
  <r>
    <n v="202011"/>
    <x v="1"/>
    <x v="74"/>
    <s v="Gloves Examination and Sterile Surgeons"/>
    <x v="0"/>
    <n v="659"/>
    <n v="131800"/>
  </r>
  <r>
    <n v="202011"/>
    <x v="1"/>
    <x v="74"/>
    <s v="Gloves Examination and Sterile Surgeons"/>
    <x v="0"/>
    <n v="22"/>
    <n v="2200"/>
  </r>
  <r>
    <n v="202011"/>
    <x v="1"/>
    <x v="74"/>
    <s v="Gloves Examination and Sterile Surgeons"/>
    <x v="0"/>
    <n v="10"/>
    <n v="1000"/>
  </r>
  <r>
    <n v="202011"/>
    <x v="1"/>
    <x v="74"/>
    <s v="Gloves Examination and Sterile Surgeons"/>
    <x v="0"/>
    <n v="57"/>
    <n v="5700"/>
  </r>
  <r>
    <n v="202011"/>
    <x v="1"/>
    <x v="74"/>
    <s v="Gloves Examination and Sterile Surgeons"/>
    <x v="0"/>
    <n v="14"/>
    <n v="700"/>
  </r>
  <r>
    <n v="202011"/>
    <x v="1"/>
    <x v="74"/>
    <s v="Gloves Examination and Sterile Surgeons"/>
    <x v="0"/>
    <n v="73"/>
    <n v="3650"/>
  </r>
  <r>
    <n v="202011"/>
    <x v="1"/>
    <x v="74"/>
    <s v="Gloves Examination and Sterile Surgeons"/>
    <x v="1"/>
    <n v="2"/>
    <n v="100"/>
  </r>
  <r>
    <n v="202011"/>
    <x v="1"/>
    <x v="74"/>
    <s v="Gloves Examination and Sterile Surgeons"/>
    <x v="1"/>
    <n v="2"/>
    <n v="100"/>
  </r>
  <r>
    <n v="202011"/>
    <x v="1"/>
    <x v="74"/>
    <s v="Gloves Examination and Sterile Surgeons"/>
    <x v="1"/>
    <n v="19"/>
    <n v="950"/>
  </r>
  <r>
    <n v="202011"/>
    <x v="1"/>
    <x v="75"/>
    <s v="Gloves Examination and Sterile Surgeons"/>
    <x v="0"/>
    <n v="1"/>
    <n v="100"/>
  </r>
  <r>
    <n v="202011"/>
    <x v="1"/>
    <x v="75"/>
    <s v="Gloves Examination and Sterile Surgeons"/>
    <x v="0"/>
    <n v="2"/>
    <n v="300"/>
  </r>
  <r>
    <n v="202011"/>
    <x v="1"/>
    <x v="75"/>
    <s v="Gloves Examination and Sterile Surgeons"/>
    <x v="0"/>
    <n v="5"/>
    <n v="250"/>
  </r>
  <r>
    <n v="202011"/>
    <x v="1"/>
    <x v="75"/>
    <s v="Gloves Examination and Sterile Surgeons"/>
    <x v="0"/>
    <n v="3259"/>
    <n v="651800"/>
  </r>
  <r>
    <n v="202011"/>
    <x v="1"/>
    <x v="75"/>
    <s v="Gloves Examination and Sterile Surgeons"/>
    <x v="0"/>
    <n v="34"/>
    <n v="3400"/>
  </r>
  <r>
    <n v="202011"/>
    <x v="1"/>
    <x v="75"/>
    <s v="Gloves Examination and Sterile Surgeons"/>
    <x v="0"/>
    <n v="12"/>
    <n v="600"/>
  </r>
  <r>
    <n v="202011"/>
    <x v="1"/>
    <x v="75"/>
    <s v="Gloves Examination and Sterile Surgeons"/>
    <x v="0"/>
    <n v="78"/>
    <n v="3900"/>
  </r>
  <r>
    <n v="202011"/>
    <x v="1"/>
    <x v="75"/>
    <s v="Gloves Examination and Sterile Surgeons"/>
    <x v="0"/>
    <n v="38"/>
    <n v="3800"/>
  </r>
  <r>
    <n v="202011"/>
    <x v="1"/>
    <x v="75"/>
    <s v="Gloves Examination and Sterile Surgeons"/>
    <x v="0"/>
    <n v="5775"/>
    <n v="577500"/>
  </r>
  <r>
    <n v="202011"/>
    <x v="1"/>
    <x v="75"/>
    <s v="Gloves Examination and Sterile Surgeons"/>
    <x v="1"/>
    <n v="1"/>
    <n v="50"/>
  </r>
  <r>
    <n v="202011"/>
    <x v="1"/>
    <x v="75"/>
    <s v="Gloves Examination and Sterile Surgeons"/>
    <x v="1"/>
    <n v="32"/>
    <n v="1600"/>
  </r>
  <r>
    <n v="202011"/>
    <x v="1"/>
    <x v="75"/>
    <s v="Gloves Examination and Sterile Surgeons"/>
    <x v="1"/>
    <n v="75"/>
    <n v="3750"/>
  </r>
  <r>
    <n v="202011"/>
    <x v="1"/>
    <x v="75"/>
    <s v="Gloves Examination and Sterile Surgeons"/>
    <x v="1"/>
    <n v="48"/>
    <n v="2400"/>
  </r>
  <r>
    <n v="202011"/>
    <x v="1"/>
    <x v="75"/>
    <s v="Gloves Examination and Sterile Surgeons"/>
    <x v="1"/>
    <n v="44"/>
    <n v="2200"/>
  </r>
  <r>
    <n v="202011"/>
    <x v="1"/>
    <x v="75"/>
    <s v="Gloves Examination and Sterile Surgeons"/>
    <x v="1"/>
    <n v="8"/>
    <n v="400"/>
  </r>
  <r>
    <n v="202011"/>
    <x v="1"/>
    <x v="75"/>
    <s v="Gloves Examination and Sterile Surgeons"/>
    <x v="1"/>
    <n v="1"/>
    <n v="50"/>
  </r>
  <r>
    <n v="202011"/>
    <x v="1"/>
    <x v="75"/>
    <s v="Gloves Examination and Sterile Surgeons"/>
    <x v="1"/>
    <n v="4"/>
    <n v="200"/>
  </r>
  <r>
    <n v="202011"/>
    <x v="1"/>
    <x v="75"/>
    <s v="Gloves Examination and Sterile Surgeons"/>
    <x v="1"/>
    <n v="28"/>
    <n v="1400"/>
  </r>
  <r>
    <n v="202011"/>
    <x v="1"/>
    <x v="75"/>
    <s v="Gloves Examination and Sterile Surgeons"/>
    <x v="1"/>
    <n v="71"/>
    <n v="3540"/>
  </r>
  <r>
    <n v="202011"/>
    <x v="1"/>
    <x v="75"/>
    <s v="Gloves Examination and Sterile Surgeons"/>
    <x v="1"/>
    <n v="11"/>
    <n v="550"/>
  </r>
  <r>
    <n v="202011"/>
    <x v="1"/>
    <x v="75"/>
    <s v="Gloves Examination and Sterile Surgeons"/>
    <x v="1"/>
    <n v="2"/>
    <n v="100"/>
  </r>
  <r>
    <n v="202011"/>
    <x v="1"/>
    <x v="75"/>
    <s v="Gloves Examination and Sterile Surgeons"/>
    <x v="1"/>
    <n v="8"/>
    <n v="400"/>
  </r>
  <r>
    <n v="202011"/>
    <x v="1"/>
    <x v="75"/>
    <s v="Gloves Examination and Sterile Surgeons"/>
    <x v="1"/>
    <n v="14"/>
    <n v="700"/>
  </r>
  <r>
    <n v="202011"/>
    <x v="1"/>
    <x v="75"/>
    <s v="Gloves Examination and Sterile Surgeons"/>
    <x v="1"/>
    <n v="1"/>
    <n v="50"/>
  </r>
  <r>
    <n v="202011"/>
    <x v="1"/>
    <x v="76"/>
    <s v="Gloves Examination and Sterile Surgeons"/>
    <x v="0"/>
    <n v="24"/>
    <n v="2400"/>
  </r>
  <r>
    <n v="202011"/>
    <x v="1"/>
    <x v="76"/>
    <s v="Gloves Examination and Sterile Surgeons"/>
    <x v="0"/>
    <n v="10"/>
    <n v="1000"/>
  </r>
  <r>
    <n v="202011"/>
    <x v="1"/>
    <x v="76"/>
    <s v="Gloves Examination and Sterile Surgeons"/>
    <x v="0"/>
    <n v="1668"/>
    <n v="166800"/>
  </r>
  <r>
    <n v="202011"/>
    <x v="1"/>
    <x v="76"/>
    <s v="Gloves Examination and Sterile Surgeons"/>
    <x v="0"/>
    <n v="578"/>
    <n v="60200"/>
  </r>
  <r>
    <n v="202011"/>
    <x v="1"/>
    <x v="76"/>
    <s v="Gloves Examination and Sterile Surgeons"/>
    <x v="0"/>
    <n v="130"/>
    <n v="13000"/>
  </r>
  <r>
    <n v="202011"/>
    <x v="1"/>
    <x v="76"/>
    <s v="Gloves Examination and Sterile Surgeons"/>
    <x v="0"/>
    <n v="7"/>
    <n v="350"/>
  </r>
  <r>
    <n v="202011"/>
    <x v="1"/>
    <x v="76"/>
    <s v="Gloves Examination and Sterile Surgeons"/>
    <x v="0"/>
    <n v="10"/>
    <n v="1000"/>
  </r>
  <r>
    <n v="202011"/>
    <x v="1"/>
    <x v="76"/>
    <s v="Gloves Examination and Sterile Surgeons"/>
    <x v="0"/>
    <n v="3"/>
    <n v="150"/>
  </r>
  <r>
    <n v="202011"/>
    <x v="1"/>
    <x v="76"/>
    <s v="Gloves Examination and Sterile Surgeons"/>
    <x v="0"/>
    <n v="41"/>
    <n v="4100"/>
  </r>
  <r>
    <n v="202011"/>
    <x v="1"/>
    <x v="77"/>
    <s v="Gloves Examination and Sterile Surgeons"/>
    <x v="0"/>
    <n v="20"/>
    <n v="4000"/>
  </r>
  <r>
    <n v="202011"/>
    <x v="1"/>
    <x v="77"/>
    <s v="Gloves Examination and Sterile Surgeons"/>
    <x v="0"/>
    <n v="1960"/>
    <n v="390000"/>
  </r>
  <r>
    <n v="202011"/>
    <x v="1"/>
    <x v="77"/>
    <s v="Gloves Examination and Sterile Surgeons"/>
    <x v="0"/>
    <n v="1"/>
    <n v="50"/>
  </r>
  <r>
    <n v="202011"/>
    <x v="1"/>
    <x v="78"/>
    <s v="Gloves Examination and Sterile Surgeons"/>
    <x v="0"/>
    <n v="10"/>
    <n v="1000"/>
  </r>
  <r>
    <n v="202011"/>
    <x v="1"/>
    <x v="78"/>
    <s v="Gloves Examination and Sterile Surgeons"/>
    <x v="0"/>
    <n v="1640"/>
    <n v="325200"/>
  </r>
  <r>
    <n v="202011"/>
    <x v="1"/>
    <x v="78"/>
    <s v="Gloves Examination and Sterile Surgeons"/>
    <x v="0"/>
    <n v="8"/>
    <n v="400"/>
  </r>
  <r>
    <n v="202011"/>
    <x v="1"/>
    <x v="79"/>
    <s v="Gloves Examination and Sterile Surgeons"/>
    <x v="0"/>
    <n v="13"/>
    <n v="1300"/>
  </r>
  <r>
    <n v="202011"/>
    <x v="1"/>
    <x v="79"/>
    <s v="Gloves Examination and Sterile Surgeons"/>
    <x v="0"/>
    <n v="187"/>
    <n v="32700"/>
  </r>
  <r>
    <n v="202011"/>
    <x v="1"/>
    <x v="79"/>
    <s v="Gloves Examination and Sterile Surgeons"/>
    <x v="0"/>
    <n v="101"/>
    <n v="5050"/>
  </r>
  <r>
    <n v="202011"/>
    <x v="1"/>
    <x v="79"/>
    <s v="Gloves Examination and Sterile Surgeons"/>
    <x v="0"/>
    <n v="3"/>
    <n v="300"/>
  </r>
  <r>
    <n v="202011"/>
    <x v="1"/>
    <x v="79"/>
    <s v="Gloves Examination and Sterile Surgeons"/>
    <x v="0"/>
    <n v="8321"/>
    <n v="1660760"/>
  </r>
  <r>
    <n v="202011"/>
    <x v="1"/>
    <x v="79"/>
    <s v="Gloves Examination and Sterile Surgeons"/>
    <x v="0"/>
    <n v="97"/>
    <n v="9700"/>
  </r>
  <r>
    <n v="202011"/>
    <x v="1"/>
    <x v="79"/>
    <s v="Gloves Examination and Sterile Surgeons"/>
    <x v="0"/>
    <n v="66"/>
    <n v="6600"/>
  </r>
  <r>
    <n v="202011"/>
    <x v="1"/>
    <x v="79"/>
    <s v="Gloves Examination and Sterile Surgeons"/>
    <x v="0"/>
    <n v="5"/>
    <n v="250"/>
  </r>
  <r>
    <n v="202011"/>
    <x v="1"/>
    <x v="79"/>
    <s v="Gloves Examination and Sterile Surgeons"/>
    <x v="0"/>
    <n v="82"/>
    <n v="4100"/>
  </r>
  <r>
    <n v="202011"/>
    <x v="1"/>
    <x v="79"/>
    <s v="Gloves Examination and Sterile Surgeons"/>
    <x v="0"/>
    <n v="1"/>
    <n v="50"/>
  </r>
  <r>
    <n v="202011"/>
    <x v="1"/>
    <x v="79"/>
    <s v="Gloves Examination and Sterile Surgeons"/>
    <x v="0"/>
    <n v="10"/>
    <n v="1000"/>
  </r>
  <r>
    <n v="202011"/>
    <x v="1"/>
    <x v="79"/>
    <s v="Gloves Examination and Sterile Surgeons"/>
    <x v="1"/>
    <n v="30"/>
    <n v="1500"/>
  </r>
  <r>
    <n v="202011"/>
    <x v="1"/>
    <x v="79"/>
    <s v="Gloves Examination and Sterile Surgeons"/>
    <x v="1"/>
    <n v="1"/>
    <n v="50"/>
  </r>
  <r>
    <n v="202011"/>
    <x v="1"/>
    <x v="79"/>
    <s v="Gloves Examination and Sterile Surgeons"/>
    <x v="1"/>
    <n v="7"/>
    <n v="350"/>
  </r>
  <r>
    <n v="202011"/>
    <x v="1"/>
    <x v="79"/>
    <s v="Gloves Examination and Sterile Surgeons"/>
    <x v="1"/>
    <n v="1"/>
    <n v="50"/>
  </r>
  <r>
    <n v="202011"/>
    <x v="1"/>
    <x v="79"/>
    <s v="Gloves Examination and Sterile Surgeons"/>
    <x v="1"/>
    <n v="14"/>
    <n v="700"/>
  </r>
  <r>
    <n v="202011"/>
    <x v="1"/>
    <x v="79"/>
    <s v="Gloves Examination and Sterile Surgeons"/>
    <x v="1"/>
    <n v="2"/>
    <n v="50"/>
  </r>
  <r>
    <n v="202011"/>
    <x v="1"/>
    <x v="79"/>
    <s v="Gloves Examination and Sterile Surgeons"/>
    <x v="1"/>
    <n v="221"/>
    <n v="11000"/>
  </r>
  <r>
    <n v="202011"/>
    <x v="1"/>
    <x v="79"/>
    <s v="Gloves Examination and Sterile Surgeons"/>
    <x v="1"/>
    <n v="16"/>
    <n v="800"/>
  </r>
  <r>
    <n v="202011"/>
    <x v="1"/>
    <x v="79"/>
    <s v="Gloves Examination and Sterile Surgeons"/>
    <x v="1"/>
    <n v="2"/>
    <n v="80"/>
  </r>
  <r>
    <n v="202011"/>
    <x v="1"/>
    <x v="79"/>
    <s v="Gloves Examination and Sterile Surgeons"/>
    <x v="1"/>
    <n v="4"/>
    <n v="200"/>
  </r>
  <r>
    <n v="202011"/>
    <x v="1"/>
    <x v="79"/>
    <s v="Gloves Examination and Sterile Surgeons"/>
    <x v="1"/>
    <n v="25"/>
    <n v="1250"/>
  </r>
  <r>
    <n v="202011"/>
    <x v="1"/>
    <x v="79"/>
    <s v="Gloves Examination and Sterile Surgeons"/>
    <x v="1"/>
    <n v="179"/>
    <n v="8950"/>
  </r>
  <r>
    <n v="202011"/>
    <x v="1"/>
    <x v="80"/>
    <s v="Gloves Examination and Sterile Surgeons"/>
    <x v="0"/>
    <n v="5"/>
    <n v="500"/>
  </r>
  <r>
    <n v="202011"/>
    <x v="1"/>
    <x v="80"/>
    <s v="Gloves Examination and Sterile Surgeons"/>
    <x v="0"/>
    <n v="356"/>
    <n v="36500"/>
  </r>
  <r>
    <n v="202011"/>
    <x v="1"/>
    <x v="80"/>
    <s v="Gloves Examination and Sterile Surgeons"/>
    <x v="0"/>
    <n v="4070"/>
    <n v="842100"/>
  </r>
  <r>
    <n v="202011"/>
    <x v="1"/>
    <x v="80"/>
    <s v="Gloves Examination and Sterile Surgeons"/>
    <x v="0"/>
    <n v="34"/>
    <n v="3400"/>
  </r>
  <r>
    <n v="202011"/>
    <x v="1"/>
    <x v="80"/>
    <s v="Gloves Examination and Sterile Surgeons"/>
    <x v="0"/>
    <n v="1994"/>
    <n v="260625"/>
  </r>
  <r>
    <n v="202011"/>
    <x v="1"/>
    <x v="80"/>
    <s v="Gloves Examination and Sterile Surgeons"/>
    <x v="0"/>
    <n v="41"/>
    <n v="4100"/>
  </r>
  <r>
    <n v="202011"/>
    <x v="1"/>
    <x v="80"/>
    <s v="Gloves Examination and Sterile Surgeons"/>
    <x v="0"/>
    <n v="14"/>
    <n v="700"/>
  </r>
  <r>
    <n v="202011"/>
    <x v="1"/>
    <x v="80"/>
    <s v="Gloves Examination and Sterile Surgeons"/>
    <x v="0"/>
    <n v="35"/>
    <n v="1750"/>
  </r>
  <r>
    <n v="202011"/>
    <x v="1"/>
    <x v="80"/>
    <s v="Gloves Examination and Sterile Surgeons"/>
    <x v="0"/>
    <n v="1"/>
    <n v="100"/>
  </r>
  <r>
    <n v="202011"/>
    <x v="1"/>
    <x v="80"/>
    <s v="Gloves Examination and Sterile Surgeons"/>
    <x v="0"/>
    <n v="5"/>
    <n v="500"/>
  </r>
  <r>
    <n v="202011"/>
    <x v="1"/>
    <x v="80"/>
    <s v="Gloves Examination and Sterile Surgeons"/>
    <x v="0"/>
    <n v="45"/>
    <n v="4500"/>
  </r>
  <r>
    <n v="202011"/>
    <x v="1"/>
    <x v="80"/>
    <s v="Gloves Examination and Sterile Surgeons"/>
    <x v="1"/>
    <n v="236"/>
    <n v="11800"/>
  </r>
  <r>
    <n v="202011"/>
    <x v="1"/>
    <x v="80"/>
    <s v="Gloves Examination and Sterile Surgeons"/>
    <x v="1"/>
    <n v="3"/>
    <n v="150"/>
  </r>
  <r>
    <n v="202011"/>
    <x v="1"/>
    <x v="80"/>
    <s v="Gloves Examination and Sterile Surgeons"/>
    <x v="1"/>
    <n v="10"/>
    <n v="500"/>
  </r>
  <r>
    <n v="202011"/>
    <x v="1"/>
    <x v="80"/>
    <s v="Gloves Examination and Sterile Surgeons"/>
    <x v="1"/>
    <n v="1"/>
    <n v="25"/>
  </r>
  <r>
    <n v="202011"/>
    <x v="1"/>
    <x v="80"/>
    <s v="Gloves Examination and Sterile Surgeons"/>
    <x v="1"/>
    <n v="83"/>
    <n v="4100"/>
  </r>
  <r>
    <n v="202011"/>
    <x v="1"/>
    <x v="80"/>
    <s v="Gloves Examination and Sterile Surgeons"/>
    <x v="1"/>
    <n v="57"/>
    <n v="2850"/>
  </r>
  <r>
    <n v="202011"/>
    <x v="1"/>
    <x v="81"/>
    <s v="Gloves Examination and Sterile Surgeons"/>
    <x v="0"/>
    <n v="2"/>
    <n v="200"/>
  </r>
  <r>
    <n v="202011"/>
    <x v="1"/>
    <x v="81"/>
    <s v="Gloves Examination and Sterile Surgeons"/>
    <x v="0"/>
    <n v="7"/>
    <n v="70"/>
  </r>
  <r>
    <n v="202011"/>
    <x v="1"/>
    <x v="81"/>
    <s v="Gloves Examination and Sterile Surgeons"/>
    <x v="0"/>
    <n v="10"/>
    <n v="1000"/>
  </r>
  <r>
    <n v="202011"/>
    <x v="1"/>
    <x v="81"/>
    <s v="Gloves Examination and Sterile Surgeons"/>
    <x v="0"/>
    <n v="100"/>
    <n v="10000"/>
  </r>
  <r>
    <n v="202011"/>
    <x v="1"/>
    <x v="81"/>
    <s v="Gloves Examination and Sterile Surgeons"/>
    <x v="0"/>
    <n v="13"/>
    <n v="13000"/>
  </r>
  <r>
    <n v="202011"/>
    <x v="1"/>
    <x v="81"/>
    <s v="Gloves Examination and Sterile Surgeons"/>
    <x v="0"/>
    <n v="90"/>
    <n v="11800"/>
  </r>
  <r>
    <n v="202011"/>
    <x v="1"/>
    <x v="81"/>
    <s v="Gloves Examination and Sterile Surgeons"/>
    <x v="0"/>
    <n v="45"/>
    <n v="4500"/>
  </r>
  <r>
    <n v="202011"/>
    <x v="1"/>
    <x v="81"/>
    <s v="Gloves Examination and Sterile Surgeons"/>
    <x v="0"/>
    <n v="734"/>
    <n v="131300"/>
  </r>
  <r>
    <n v="202011"/>
    <x v="1"/>
    <x v="81"/>
    <s v="Gloves Examination and Sterile Surgeons"/>
    <x v="0"/>
    <n v="84"/>
    <n v="8400"/>
  </r>
  <r>
    <n v="202011"/>
    <x v="1"/>
    <x v="81"/>
    <s v="Gloves Examination and Sterile Surgeons"/>
    <x v="0"/>
    <n v="2"/>
    <n v="100"/>
  </r>
  <r>
    <n v="202011"/>
    <x v="1"/>
    <x v="81"/>
    <s v="Gloves Examination and Sterile Surgeons"/>
    <x v="0"/>
    <n v="1"/>
    <n v="50"/>
  </r>
  <r>
    <n v="202011"/>
    <x v="1"/>
    <x v="81"/>
    <s v="Gloves Examination and Sterile Surgeons"/>
    <x v="0"/>
    <n v="17"/>
    <n v="1700"/>
  </r>
  <r>
    <n v="202011"/>
    <x v="1"/>
    <x v="81"/>
    <s v="Gloves Examination and Sterile Surgeons"/>
    <x v="0"/>
    <n v="60"/>
    <n v="6000"/>
  </r>
  <r>
    <n v="202011"/>
    <x v="1"/>
    <x v="81"/>
    <s v="Gloves Examination and Sterile Surgeons"/>
    <x v="0"/>
    <n v="6955"/>
    <n v="695500"/>
  </r>
  <r>
    <n v="202011"/>
    <x v="1"/>
    <x v="81"/>
    <s v="Gloves Examination and Sterile Surgeons"/>
    <x v="0"/>
    <n v="21"/>
    <n v="1050"/>
  </r>
  <r>
    <n v="202011"/>
    <x v="1"/>
    <x v="81"/>
    <s v="Gloves Examination and Sterile Surgeons"/>
    <x v="0"/>
    <n v="48"/>
    <n v="2400"/>
  </r>
  <r>
    <n v="202011"/>
    <x v="1"/>
    <x v="81"/>
    <s v="Gloves Examination and Sterile Surgeons"/>
    <x v="0"/>
    <n v="377"/>
    <n v="37700"/>
  </r>
  <r>
    <n v="202011"/>
    <x v="1"/>
    <x v="81"/>
    <s v="Gloves Examination and Sterile Surgeons"/>
    <x v="2"/>
    <n v="2"/>
    <n v="300"/>
  </r>
  <r>
    <n v="202011"/>
    <x v="1"/>
    <x v="81"/>
    <s v="Gloves Examination and Sterile Surgeons"/>
    <x v="1"/>
    <n v="4"/>
    <n v="200"/>
  </r>
  <r>
    <n v="202011"/>
    <x v="1"/>
    <x v="81"/>
    <s v="Gloves Examination and Sterile Surgeons"/>
    <x v="1"/>
    <n v="16"/>
    <n v="800"/>
  </r>
  <r>
    <n v="202011"/>
    <x v="1"/>
    <x v="81"/>
    <s v="Gloves Examination and Sterile Surgeons"/>
    <x v="1"/>
    <n v="92"/>
    <n v="4600"/>
  </r>
  <r>
    <n v="202011"/>
    <x v="1"/>
    <x v="81"/>
    <s v="Gloves Examination and Sterile Surgeons"/>
    <x v="1"/>
    <n v="18"/>
    <n v="900"/>
  </r>
  <r>
    <n v="202011"/>
    <x v="1"/>
    <x v="81"/>
    <s v="Gloves Examination and Sterile Surgeons"/>
    <x v="1"/>
    <n v="27"/>
    <n v="675"/>
  </r>
  <r>
    <n v="202011"/>
    <x v="1"/>
    <x v="81"/>
    <s v="Gloves Examination and Sterile Surgeons"/>
    <x v="1"/>
    <n v="96"/>
    <n v="4790"/>
  </r>
  <r>
    <n v="202011"/>
    <x v="1"/>
    <x v="81"/>
    <s v="Gloves Examination and Sterile Surgeons"/>
    <x v="1"/>
    <n v="13"/>
    <n v="650"/>
  </r>
  <r>
    <n v="202011"/>
    <x v="1"/>
    <x v="82"/>
    <s v="Gloves Examination and Sterile Surgeons"/>
    <x v="0"/>
    <n v="2"/>
    <n v="100"/>
  </r>
  <r>
    <n v="202011"/>
    <x v="1"/>
    <x v="82"/>
    <s v="Gloves Examination and Sterile Surgeons"/>
    <x v="0"/>
    <n v="11"/>
    <n v="3300"/>
  </r>
  <r>
    <n v="202011"/>
    <x v="1"/>
    <x v="82"/>
    <s v="Gloves Examination and Sterile Surgeons"/>
    <x v="0"/>
    <n v="1414"/>
    <n v="283500"/>
  </r>
  <r>
    <n v="202011"/>
    <x v="1"/>
    <x v="82"/>
    <s v="Gloves Examination and Sterile Surgeons"/>
    <x v="0"/>
    <n v="5"/>
    <n v="250"/>
  </r>
  <r>
    <n v="202011"/>
    <x v="1"/>
    <x v="82"/>
    <s v="Gloves Examination and Sterile Surgeons"/>
    <x v="0"/>
    <n v="21"/>
    <n v="1050"/>
  </r>
  <r>
    <n v="202011"/>
    <x v="1"/>
    <x v="82"/>
    <s v="Gloves Examination and Sterile Surgeons"/>
    <x v="0"/>
    <n v="20"/>
    <n v="2000"/>
  </r>
  <r>
    <n v="202011"/>
    <x v="1"/>
    <x v="82"/>
    <s v="Gloves Examination and Sterile Surgeons"/>
    <x v="0"/>
    <n v="8"/>
    <n v="800"/>
  </r>
  <r>
    <n v="202011"/>
    <x v="1"/>
    <x v="82"/>
    <s v="Gloves Examination and Sterile Surgeons"/>
    <x v="0"/>
    <n v="24"/>
    <n v="2400"/>
  </r>
  <r>
    <n v="202011"/>
    <x v="1"/>
    <x v="82"/>
    <s v="Gloves Examination and Sterile Surgeons"/>
    <x v="1"/>
    <n v="1"/>
    <n v="50"/>
  </r>
  <r>
    <n v="202011"/>
    <x v="1"/>
    <x v="83"/>
    <s v="Gloves Examination and Sterile Surgeons"/>
    <x v="0"/>
    <n v="4"/>
    <n v="800"/>
  </r>
  <r>
    <n v="202011"/>
    <x v="1"/>
    <x v="83"/>
    <s v="Gloves Examination and Sterile Surgeons"/>
    <x v="0"/>
    <n v="30"/>
    <n v="3000"/>
  </r>
  <r>
    <n v="202011"/>
    <x v="1"/>
    <x v="83"/>
    <s v="Gloves Examination and Sterile Surgeons"/>
    <x v="0"/>
    <n v="4"/>
    <n v="400"/>
  </r>
  <r>
    <n v="202011"/>
    <x v="1"/>
    <x v="83"/>
    <s v="Gloves Examination and Sterile Surgeons"/>
    <x v="0"/>
    <n v="140"/>
    <n v="14000"/>
  </r>
  <r>
    <n v="202011"/>
    <x v="1"/>
    <x v="83"/>
    <s v="Gloves Examination and Sterile Surgeons"/>
    <x v="0"/>
    <n v="121"/>
    <n v="12100"/>
  </r>
  <r>
    <n v="202011"/>
    <x v="1"/>
    <x v="84"/>
    <s v="Gloves Examination and Sterile Surgeons"/>
    <x v="0"/>
    <n v="3"/>
    <n v="300"/>
  </r>
  <r>
    <n v="202011"/>
    <x v="1"/>
    <x v="84"/>
    <s v="Gloves Examination and Sterile Surgeons"/>
    <x v="0"/>
    <n v="2"/>
    <n v="20"/>
  </r>
  <r>
    <n v="202011"/>
    <x v="1"/>
    <x v="84"/>
    <s v="Gloves Examination and Sterile Surgeons"/>
    <x v="0"/>
    <n v="1"/>
    <n v="100"/>
  </r>
  <r>
    <n v="202011"/>
    <x v="1"/>
    <x v="84"/>
    <s v="Gloves Examination and Sterile Surgeons"/>
    <x v="0"/>
    <n v="32"/>
    <n v="5000"/>
  </r>
  <r>
    <n v="202011"/>
    <x v="1"/>
    <x v="84"/>
    <s v="Gloves Examination and Sterile Surgeons"/>
    <x v="0"/>
    <n v="5"/>
    <n v="250"/>
  </r>
  <r>
    <n v="202011"/>
    <x v="1"/>
    <x v="84"/>
    <s v="Gloves Examination and Sterile Surgeons"/>
    <x v="0"/>
    <n v="9477"/>
    <n v="1870420"/>
  </r>
  <r>
    <n v="202011"/>
    <x v="1"/>
    <x v="84"/>
    <s v="Gloves Examination and Sterile Surgeons"/>
    <x v="0"/>
    <n v="101"/>
    <n v="10100"/>
  </r>
  <r>
    <n v="202011"/>
    <x v="1"/>
    <x v="84"/>
    <s v="Gloves Examination and Sterile Surgeons"/>
    <x v="0"/>
    <n v="20"/>
    <n v="2000"/>
  </r>
  <r>
    <n v="202011"/>
    <x v="1"/>
    <x v="84"/>
    <s v="Gloves Examination and Sterile Surgeons"/>
    <x v="0"/>
    <n v="35"/>
    <n v="1750"/>
  </r>
  <r>
    <n v="202011"/>
    <x v="1"/>
    <x v="84"/>
    <s v="Gloves Examination and Sterile Surgeons"/>
    <x v="0"/>
    <n v="10"/>
    <n v="250"/>
  </r>
  <r>
    <n v="202011"/>
    <x v="1"/>
    <x v="84"/>
    <s v="Gloves Examination and Sterile Surgeons"/>
    <x v="0"/>
    <n v="49"/>
    <n v="2450"/>
  </r>
  <r>
    <n v="202011"/>
    <x v="1"/>
    <x v="84"/>
    <s v="Gloves Examination and Sterile Surgeons"/>
    <x v="0"/>
    <n v="4"/>
    <n v="400"/>
  </r>
  <r>
    <n v="202011"/>
    <x v="1"/>
    <x v="84"/>
    <s v="Gloves Examination and Sterile Surgeons"/>
    <x v="1"/>
    <n v="8"/>
    <n v="400"/>
  </r>
  <r>
    <n v="202011"/>
    <x v="1"/>
    <x v="84"/>
    <s v="Gloves Examination and Sterile Surgeons"/>
    <x v="1"/>
    <n v="18"/>
    <n v="900"/>
  </r>
  <r>
    <n v="202011"/>
    <x v="1"/>
    <x v="84"/>
    <s v="Gloves Examination and Sterile Surgeons"/>
    <x v="1"/>
    <n v="76"/>
    <n v="1900"/>
  </r>
  <r>
    <n v="202011"/>
    <x v="1"/>
    <x v="84"/>
    <s v="Gloves Examination and Sterile Surgeons"/>
    <x v="1"/>
    <n v="375"/>
    <n v="18750"/>
  </r>
  <r>
    <n v="202011"/>
    <x v="1"/>
    <x v="84"/>
    <s v="Gloves Examination and Sterile Surgeons"/>
    <x v="1"/>
    <n v="34"/>
    <n v="1700"/>
  </r>
  <r>
    <n v="202011"/>
    <x v="1"/>
    <x v="84"/>
    <s v="Gloves Examination and Sterile Surgeons"/>
    <x v="1"/>
    <n v="8"/>
    <n v="400"/>
  </r>
  <r>
    <n v="202011"/>
    <x v="1"/>
    <x v="84"/>
    <s v="Gloves Examination and Sterile Surgeons"/>
    <x v="1"/>
    <n v="133"/>
    <n v="6650"/>
  </r>
  <r>
    <n v="202011"/>
    <x v="1"/>
    <x v="85"/>
    <s v="Gloves Examination and Sterile Surgeons"/>
    <x v="0"/>
    <n v="14"/>
    <n v="2800"/>
  </r>
  <r>
    <n v="202011"/>
    <x v="1"/>
    <x v="85"/>
    <s v="Gloves Examination and Sterile Surgeons"/>
    <x v="0"/>
    <n v="4"/>
    <n v="400"/>
  </r>
  <r>
    <n v="202011"/>
    <x v="1"/>
    <x v="86"/>
    <s v="Gloves Examination and Sterile Surgeons"/>
    <x v="0"/>
    <n v="46"/>
    <n v="4600"/>
  </r>
  <r>
    <n v="202011"/>
    <x v="1"/>
    <x v="86"/>
    <s v="Gloves Examination and Sterile Surgeons"/>
    <x v="0"/>
    <n v="310"/>
    <n v="31000"/>
  </r>
  <r>
    <n v="202011"/>
    <x v="1"/>
    <x v="86"/>
    <s v="Gloves Examination and Sterile Surgeons"/>
    <x v="0"/>
    <n v="5"/>
    <n v="1000"/>
  </r>
  <r>
    <n v="202011"/>
    <x v="1"/>
    <x v="86"/>
    <s v="Gloves Examination and Sterile Surgeons"/>
    <x v="0"/>
    <n v="120"/>
    <n v="12000"/>
  </r>
  <r>
    <n v="202011"/>
    <x v="1"/>
    <x v="86"/>
    <s v="Gloves Examination and Sterile Surgeons"/>
    <x v="0"/>
    <n v="102"/>
    <n v="10200"/>
  </r>
  <r>
    <n v="202011"/>
    <x v="1"/>
    <x v="86"/>
    <s v="Gloves Examination and Sterile Surgeons"/>
    <x v="0"/>
    <n v="3"/>
    <n v="150"/>
  </r>
  <r>
    <n v="202011"/>
    <x v="1"/>
    <x v="86"/>
    <s v="Gloves Examination and Sterile Surgeons"/>
    <x v="1"/>
    <n v="88"/>
    <n v="4400"/>
  </r>
  <r>
    <n v="202011"/>
    <x v="1"/>
    <x v="86"/>
    <s v="Gloves Examination and Sterile Surgeons"/>
    <x v="1"/>
    <n v="31"/>
    <n v="1520"/>
  </r>
  <r>
    <n v="202011"/>
    <x v="1"/>
    <x v="86"/>
    <s v="Gloves Examination and Sterile Surgeons"/>
    <x v="1"/>
    <n v="1"/>
    <n v="50"/>
  </r>
  <r>
    <n v="202011"/>
    <x v="1"/>
    <x v="86"/>
    <s v="Gloves Examination and Sterile Surgeons"/>
    <x v="1"/>
    <n v="2"/>
    <n v="100"/>
  </r>
  <r>
    <n v="202011"/>
    <x v="1"/>
    <x v="87"/>
    <s v="Gloves Examination and Sterile Surgeons"/>
    <x v="0"/>
    <n v="3"/>
    <n v="30"/>
  </r>
  <r>
    <n v="202011"/>
    <x v="1"/>
    <x v="87"/>
    <s v="Gloves Examination and Sterile Surgeons"/>
    <x v="0"/>
    <n v="504"/>
    <n v="100500"/>
  </r>
  <r>
    <n v="202011"/>
    <x v="1"/>
    <x v="87"/>
    <s v="Gloves Examination and Sterile Surgeons"/>
    <x v="0"/>
    <n v="4"/>
    <n v="400"/>
  </r>
  <r>
    <n v="202011"/>
    <x v="1"/>
    <x v="87"/>
    <s v="Gloves Examination and Sterile Surgeons"/>
    <x v="1"/>
    <n v="69"/>
    <n v="3450"/>
  </r>
  <r>
    <n v="202011"/>
    <x v="1"/>
    <x v="87"/>
    <s v="Gloves Examination and Sterile Surgeons"/>
    <x v="1"/>
    <n v="179"/>
    <n v="8950"/>
  </r>
  <r>
    <n v="202011"/>
    <x v="1"/>
    <x v="87"/>
    <s v="Gloves Examination and Sterile Surgeons"/>
    <x v="1"/>
    <n v="22"/>
    <n v="1100"/>
  </r>
  <r>
    <n v="202011"/>
    <x v="1"/>
    <x v="87"/>
    <s v="Gloves Examination and Sterile Surgeons"/>
    <x v="1"/>
    <n v="5"/>
    <n v="250"/>
  </r>
  <r>
    <n v="202011"/>
    <x v="1"/>
    <x v="87"/>
    <s v="Gloves Examination and Sterile Surgeons"/>
    <x v="1"/>
    <n v="11"/>
    <n v="550"/>
  </r>
  <r>
    <n v="202011"/>
    <x v="1"/>
    <x v="88"/>
    <s v="Gloves Examination and Sterile Surgeons"/>
    <x v="0"/>
    <n v="139"/>
    <n v="13900"/>
  </r>
  <r>
    <n v="202011"/>
    <x v="1"/>
    <x v="88"/>
    <s v="Gloves Examination and Sterile Surgeons"/>
    <x v="0"/>
    <n v="1629"/>
    <n v="325800"/>
  </r>
  <r>
    <n v="202011"/>
    <x v="1"/>
    <x v="88"/>
    <s v="Gloves Examination and Sterile Surgeons"/>
    <x v="0"/>
    <n v="22"/>
    <n v="2200"/>
  </r>
  <r>
    <n v="202011"/>
    <x v="1"/>
    <x v="88"/>
    <s v="Gloves Examination and Sterile Surgeons"/>
    <x v="0"/>
    <n v="3"/>
    <n v="150"/>
  </r>
  <r>
    <n v="202011"/>
    <x v="1"/>
    <x v="88"/>
    <s v="Gloves Examination and Sterile Surgeons"/>
    <x v="1"/>
    <n v="3"/>
    <n v="150"/>
  </r>
  <r>
    <n v="202011"/>
    <x v="1"/>
    <x v="88"/>
    <s v="Gloves Examination and Sterile Surgeons"/>
    <x v="1"/>
    <n v="2"/>
    <n v="100"/>
  </r>
  <r>
    <n v="202011"/>
    <x v="1"/>
    <x v="88"/>
    <s v="Gloves Examination and Sterile Surgeons"/>
    <x v="1"/>
    <n v="8"/>
    <n v="400"/>
  </r>
  <r>
    <n v="202011"/>
    <x v="1"/>
    <x v="88"/>
    <s v="Gloves Examination and Sterile Surgeons"/>
    <x v="1"/>
    <n v="2"/>
    <n v="100"/>
  </r>
  <r>
    <n v="202011"/>
    <x v="1"/>
    <x v="88"/>
    <s v="Gloves Examination and Sterile Surgeons"/>
    <x v="1"/>
    <n v="7"/>
    <n v="350"/>
  </r>
  <r>
    <n v="202011"/>
    <x v="1"/>
    <x v="88"/>
    <s v="Gloves Examination and Sterile Surgeons"/>
    <x v="1"/>
    <n v="1"/>
    <n v="50"/>
  </r>
  <r>
    <n v="202011"/>
    <x v="1"/>
    <x v="88"/>
    <s v="Gloves Examination and Sterile Surgeons"/>
    <x v="1"/>
    <n v="8"/>
    <n v="400"/>
  </r>
  <r>
    <n v="202011"/>
    <x v="1"/>
    <x v="89"/>
    <s v="Gloves Examination and Sterile Surgeons"/>
    <x v="0"/>
    <n v="524"/>
    <n v="52400"/>
  </r>
  <r>
    <n v="202011"/>
    <x v="1"/>
    <x v="89"/>
    <s v="Gloves Examination and Sterile Surgeons"/>
    <x v="0"/>
    <n v="1161"/>
    <n v="230080"/>
  </r>
  <r>
    <n v="202011"/>
    <x v="1"/>
    <x v="89"/>
    <s v="Gloves Examination and Sterile Surgeons"/>
    <x v="0"/>
    <n v="234"/>
    <n v="23400"/>
  </r>
  <r>
    <n v="202011"/>
    <x v="1"/>
    <x v="89"/>
    <s v="Gloves Examination and Sterile Surgeons"/>
    <x v="0"/>
    <n v="20"/>
    <n v="1000"/>
  </r>
  <r>
    <n v="202011"/>
    <x v="1"/>
    <x v="89"/>
    <s v="Gloves Examination and Sterile Surgeons"/>
    <x v="0"/>
    <n v="66"/>
    <n v="6600"/>
  </r>
  <r>
    <n v="202011"/>
    <x v="1"/>
    <x v="89"/>
    <s v="Gloves Examination and Sterile Surgeons"/>
    <x v="0"/>
    <n v="13"/>
    <n v="1300"/>
  </r>
  <r>
    <n v="202011"/>
    <x v="1"/>
    <x v="89"/>
    <s v="Gloves Examination and Sterile Surgeons"/>
    <x v="0"/>
    <n v="3"/>
    <n v="150"/>
  </r>
  <r>
    <n v="202011"/>
    <x v="1"/>
    <x v="89"/>
    <s v="Gloves Examination and Sterile Surgeons"/>
    <x v="1"/>
    <n v="1"/>
    <n v="50"/>
  </r>
  <r>
    <n v="202011"/>
    <x v="1"/>
    <x v="89"/>
    <s v="Gloves Examination and Sterile Surgeons"/>
    <x v="1"/>
    <n v="3"/>
    <n v="150"/>
  </r>
  <r>
    <n v="202011"/>
    <x v="1"/>
    <x v="89"/>
    <s v="Gloves Examination and Sterile Surgeons"/>
    <x v="1"/>
    <n v="3"/>
    <n v="130"/>
  </r>
  <r>
    <n v="202011"/>
    <x v="1"/>
    <x v="90"/>
    <s v="Gloves Examination and Sterile Surgeons"/>
    <x v="0"/>
    <n v="2"/>
    <n v="200"/>
  </r>
  <r>
    <n v="202011"/>
    <x v="1"/>
    <x v="90"/>
    <s v="Gloves Examination and Sterile Surgeons"/>
    <x v="0"/>
    <n v="1"/>
    <n v="50"/>
  </r>
  <r>
    <n v="202011"/>
    <x v="1"/>
    <x v="90"/>
    <s v="Gloves Examination and Sterile Surgeons"/>
    <x v="0"/>
    <n v="5"/>
    <n v="1500"/>
  </r>
  <r>
    <n v="202011"/>
    <x v="1"/>
    <x v="90"/>
    <s v="Gloves Examination and Sterile Surgeons"/>
    <x v="0"/>
    <n v="5037"/>
    <n v="1005280"/>
  </r>
  <r>
    <n v="202011"/>
    <x v="1"/>
    <x v="90"/>
    <s v="Gloves Examination and Sterile Surgeons"/>
    <x v="0"/>
    <n v="40"/>
    <n v="4000"/>
  </r>
  <r>
    <n v="202011"/>
    <x v="1"/>
    <x v="90"/>
    <s v="Gloves Examination and Sterile Surgeons"/>
    <x v="0"/>
    <n v="8"/>
    <n v="400"/>
  </r>
  <r>
    <n v="202011"/>
    <x v="1"/>
    <x v="90"/>
    <s v="Gloves Examination and Sterile Surgeons"/>
    <x v="0"/>
    <n v="49"/>
    <n v="2450"/>
  </r>
  <r>
    <n v="202011"/>
    <x v="1"/>
    <x v="90"/>
    <s v="Gloves Examination and Sterile Surgeons"/>
    <x v="0"/>
    <n v="50"/>
    <n v="2500"/>
  </r>
  <r>
    <n v="202011"/>
    <x v="1"/>
    <x v="90"/>
    <s v="Gloves Examination and Sterile Surgeons"/>
    <x v="0"/>
    <n v="5"/>
    <n v="250"/>
  </r>
  <r>
    <n v="202011"/>
    <x v="1"/>
    <x v="90"/>
    <s v="Gloves Examination and Sterile Surgeons"/>
    <x v="0"/>
    <n v="60"/>
    <n v="6000"/>
  </r>
  <r>
    <n v="202011"/>
    <x v="1"/>
    <x v="90"/>
    <s v="Gloves Examination and Sterile Surgeons"/>
    <x v="1"/>
    <n v="3"/>
    <n v="150"/>
  </r>
  <r>
    <n v="202011"/>
    <x v="1"/>
    <x v="90"/>
    <s v="Gloves Examination and Sterile Surgeons"/>
    <x v="1"/>
    <n v="1"/>
    <n v="50"/>
  </r>
  <r>
    <n v="202011"/>
    <x v="1"/>
    <x v="90"/>
    <s v="Gloves Examination and Sterile Surgeons"/>
    <x v="1"/>
    <n v="1"/>
    <n v="50"/>
  </r>
  <r>
    <n v="202011"/>
    <x v="1"/>
    <x v="90"/>
    <s v="Gloves Examination and Sterile Surgeons"/>
    <x v="1"/>
    <n v="40"/>
    <n v="2000"/>
  </r>
  <r>
    <n v="202011"/>
    <x v="1"/>
    <x v="90"/>
    <s v="Gloves Examination and Sterile Surgeons"/>
    <x v="1"/>
    <n v="4"/>
    <n v="200"/>
  </r>
  <r>
    <n v="202011"/>
    <x v="1"/>
    <x v="90"/>
    <s v="Gloves Examination and Sterile Surgeons"/>
    <x v="1"/>
    <n v="54"/>
    <n v="2680"/>
  </r>
  <r>
    <n v="202011"/>
    <x v="1"/>
    <x v="91"/>
    <s v="Gloves Examination and Sterile Surgeons"/>
    <x v="0"/>
    <n v="20"/>
    <n v="2000"/>
  </r>
  <r>
    <n v="202011"/>
    <x v="1"/>
    <x v="91"/>
    <s v="Gloves Examination and Sterile Surgeons"/>
    <x v="0"/>
    <n v="2"/>
    <n v="400"/>
  </r>
  <r>
    <n v="202011"/>
    <x v="1"/>
    <x v="91"/>
    <s v="Gloves Examination and Sterile Surgeons"/>
    <x v="0"/>
    <n v="242"/>
    <n v="44400"/>
  </r>
  <r>
    <n v="202011"/>
    <x v="1"/>
    <x v="91"/>
    <s v="Gloves Examination and Sterile Surgeons"/>
    <x v="0"/>
    <n v="40"/>
    <n v="4000"/>
  </r>
  <r>
    <n v="202011"/>
    <x v="1"/>
    <x v="91"/>
    <s v="Gloves Examination and Sterile Surgeons"/>
    <x v="0"/>
    <n v="25"/>
    <n v="2500"/>
  </r>
  <r>
    <n v="202011"/>
    <x v="1"/>
    <x v="91"/>
    <s v="Gloves Examination and Sterile Surgeons"/>
    <x v="1"/>
    <n v="11"/>
    <n v="550"/>
  </r>
  <r>
    <n v="202011"/>
    <x v="1"/>
    <x v="91"/>
    <s v="Gloves Examination and Sterile Surgeons"/>
    <x v="1"/>
    <n v="1"/>
    <n v="50"/>
  </r>
  <r>
    <n v="202011"/>
    <x v="1"/>
    <x v="91"/>
    <s v="Gloves Examination and Sterile Surgeons"/>
    <x v="1"/>
    <n v="1"/>
    <n v="50"/>
  </r>
  <r>
    <n v="202011"/>
    <x v="1"/>
    <x v="92"/>
    <s v="Gloves Examination and Sterile Surgeons"/>
    <x v="0"/>
    <n v="3"/>
    <n v="30"/>
  </r>
  <r>
    <n v="202011"/>
    <x v="1"/>
    <x v="92"/>
    <s v="Gloves Examination and Sterile Surgeons"/>
    <x v="0"/>
    <n v="20"/>
    <n v="2000"/>
  </r>
  <r>
    <n v="202011"/>
    <x v="1"/>
    <x v="92"/>
    <s v="Gloves Examination and Sterile Surgeons"/>
    <x v="0"/>
    <n v="471"/>
    <n v="47100"/>
  </r>
  <r>
    <n v="202011"/>
    <x v="1"/>
    <x v="92"/>
    <s v="Gloves Examination and Sterile Surgeons"/>
    <x v="0"/>
    <n v="1"/>
    <n v="40"/>
  </r>
  <r>
    <n v="202011"/>
    <x v="1"/>
    <x v="92"/>
    <s v="Gloves Examination and Sterile Surgeons"/>
    <x v="0"/>
    <n v="7"/>
    <n v="350"/>
  </r>
  <r>
    <n v="202011"/>
    <x v="1"/>
    <x v="92"/>
    <s v="Gloves Examination and Sterile Surgeons"/>
    <x v="0"/>
    <n v="194"/>
    <n v="27200"/>
  </r>
  <r>
    <n v="202011"/>
    <x v="1"/>
    <x v="92"/>
    <s v="Gloves Examination and Sterile Surgeons"/>
    <x v="0"/>
    <n v="8"/>
    <n v="400"/>
  </r>
  <r>
    <n v="202011"/>
    <x v="1"/>
    <x v="92"/>
    <s v="Gloves Examination and Sterile Surgeons"/>
    <x v="0"/>
    <n v="182"/>
    <n v="39200"/>
  </r>
  <r>
    <n v="202011"/>
    <x v="1"/>
    <x v="92"/>
    <s v="Gloves Examination and Sterile Surgeons"/>
    <x v="0"/>
    <n v="33"/>
    <n v="3300"/>
  </r>
  <r>
    <n v="202011"/>
    <x v="1"/>
    <x v="92"/>
    <s v="Gloves Examination and Sterile Surgeons"/>
    <x v="0"/>
    <n v="691"/>
    <n v="128500"/>
  </r>
  <r>
    <n v="202011"/>
    <x v="1"/>
    <x v="92"/>
    <s v="Gloves Examination and Sterile Surgeons"/>
    <x v="0"/>
    <n v="35"/>
    <n v="3500"/>
  </r>
  <r>
    <n v="202011"/>
    <x v="1"/>
    <x v="92"/>
    <s v="Gloves Examination and Sterile Surgeons"/>
    <x v="0"/>
    <n v="2"/>
    <n v="100"/>
  </r>
  <r>
    <n v="202011"/>
    <x v="1"/>
    <x v="92"/>
    <s v="Gloves Examination and Sterile Surgeons"/>
    <x v="0"/>
    <n v="6"/>
    <n v="300"/>
  </r>
  <r>
    <n v="202011"/>
    <x v="1"/>
    <x v="92"/>
    <s v="Gloves Examination and Sterile Surgeons"/>
    <x v="0"/>
    <n v="101"/>
    <n v="10100"/>
  </r>
  <r>
    <n v="202011"/>
    <x v="1"/>
    <x v="92"/>
    <s v="Gloves Examination and Sterile Surgeons"/>
    <x v="0"/>
    <n v="279"/>
    <n v="27900"/>
  </r>
  <r>
    <n v="202011"/>
    <x v="1"/>
    <x v="92"/>
    <s v="Gloves Examination and Sterile Surgeons"/>
    <x v="0"/>
    <n v="26"/>
    <n v="1300"/>
  </r>
  <r>
    <n v="202011"/>
    <x v="1"/>
    <x v="92"/>
    <s v="Gloves Examination and Sterile Surgeons"/>
    <x v="0"/>
    <n v="398"/>
    <n v="39800"/>
  </r>
  <r>
    <n v="202011"/>
    <x v="1"/>
    <x v="92"/>
    <s v="Gloves Examination and Sterile Surgeons"/>
    <x v="1"/>
    <n v="2"/>
    <n v="100"/>
  </r>
  <r>
    <n v="202011"/>
    <x v="1"/>
    <x v="92"/>
    <s v="Gloves Examination and Sterile Surgeons"/>
    <x v="1"/>
    <n v="1"/>
    <n v="50"/>
  </r>
  <r>
    <n v="202011"/>
    <x v="1"/>
    <x v="92"/>
    <s v="Gloves Examination and Sterile Surgeons"/>
    <x v="1"/>
    <n v="1"/>
    <n v="50"/>
  </r>
  <r>
    <n v="202011"/>
    <x v="1"/>
    <x v="92"/>
    <s v="Gloves Examination and Sterile Surgeons"/>
    <x v="1"/>
    <n v="12"/>
    <n v="600"/>
  </r>
  <r>
    <n v="202011"/>
    <x v="1"/>
    <x v="92"/>
    <s v="Gloves Examination and Sterile Surgeons"/>
    <x v="1"/>
    <n v="1"/>
    <n v="50"/>
  </r>
  <r>
    <n v="202011"/>
    <x v="1"/>
    <x v="92"/>
    <s v="Gloves Examination and Sterile Surgeons"/>
    <x v="1"/>
    <n v="40"/>
    <n v="2000"/>
  </r>
  <r>
    <n v="202011"/>
    <x v="1"/>
    <x v="92"/>
    <s v="Gloves Examination and Sterile Surgeons"/>
    <x v="1"/>
    <n v="2"/>
    <n v="100"/>
  </r>
  <r>
    <n v="202011"/>
    <x v="1"/>
    <x v="92"/>
    <s v="Gloves Examination and Sterile Surgeons"/>
    <x v="1"/>
    <n v="8"/>
    <n v="400"/>
  </r>
  <r>
    <n v="202011"/>
    <x v="1"/>
    <x v="92"/>
    <s v="Gloves Examination and Sterile Surgeons"/>
    <x v="1"/>
    <n v="12"/>
    <n v="590"/>
  </r>
  <r>
    <n v="202011"/>
    <x v="1"/>
    <x v="93"/>
    <s v="Gloves Examination and Sterile Surgeons"/>
    <x v="0"/>
    <n v="-3"/>
    <n v="-150"/>
  </r>
  <r>
    <n v="202011"/>
    <x v="1"/>
    <x v="93"/>
    <s v="Gloves Examination and Sterile Surgeons"/>
    <x v="0"/>
    <n v="1"/>
    <n v="50"/>
  </r>
  <r>
    <n v="202011"/>
    <x v="1"/>
    <x v="93"/>
    <s v="Gloves Examination and Sterile Surgeons"/>
    <x v="0"/>
    <n v="2"/>
    <n v="200"/>
  </r>
  <r>
    <n v="202011"/>
    <x v="1"/>
    <x v="93"/>
    <s v="Gloves Examination and Sterile Surgeons"/>
    <x v="0"/>
    <n v="2954"/>
    <n v="590560"/>
  </r>
  <r>
    <n v="202011"/>
    <x v="1"/>
    <x v="93"/>
    <s v="Gloves Examination and Sterile Surgeons"/>
    <x v="0"/>
    <n v="50"/>
    <n v="5000"/>
  </r>
  <r>
    <n v="202011"/>
    <x v="1"/>
    <x v="93"/>
    <s v="Gloves Examination and Sterile Surgeons"/>
    <x v="0"/>
    <n v="1"/>
    <n v="50"/>
  </r>
  <r>
    <n v="202011"/>
    <x v="1"/>
    <x v="93"/>
    <s v="Gloves Examination and Sterile Surgeons"/>
    <x v="0"/>
    <n v="63"/>
    <n v="6300"/>
  </r>
  <r>
    <n v="202011"/>
    <x v="1"/>
    <x v="93"/>
    <s v="Gloves Examination and Sterile Surgeons"/>
    <x v="1"/>
    <n v="3"/>
    <n v="150"/>
  </r>
  <r>
    <n v="202011"/>
    <x v="1"/>
    <x v="93"/>
    <s v="Gloves Examination and Sterile Surgeons"/>
    <x v="1"/>
    <n v="2"/>
    <n v="100"/>
  </r>
  <r>
    <n v="202011"/>
    <x v="1"/>
    <x v="93"/>
    <s v="Gloves Examination and Sterile Surgeons"/>
    <x v="1"/>
    <n v="1"/>
    <n v="50"/>
  </r>
  <r>
    <n v="202011"/>
    <x v="1"/>
    <x v="93"/>
    <s v="Gloves Examination and Sterile Surgeons"/>
    <x v="1"/>
    <n v="2"/>
    <n v="100"/>
  </r>
  <r>
    <n v="202011"/>
    <x v="1"/>
    <x v="93"/>
    <s v="Gloves Examination and Sterile Surgeons"/>
    <x v="1"/>
    <n v="24"/>
    <n v="600"/>
  </r>
  <r>
    <n v="202011"/>
    <x v="1"/>
    <x v="93"/>
    <s v="Gloves Examination and Sterile Surgeons"/>
    <x v="1"/>
    <n v="97"/>
    <n v="4850"/>
  </r>
  <r>
    <n v="202011"/>
    <x v="1"/>
    <x v="93"/>
    <s v="Gloves Examination and Sterile Surgeons"/>
    <x v="1"/>
    <n v="6"/>
    <n v="300"/>
  </r>
  <r>
    <n v="202011"/>
    <x v="1"/>
    <x v="93"/>
    <s v="Gloves Examination and Sterile Surgeons"/>
    <x v="1"/>
    <n v="27"/>
    <n v="1350"/>
  </r>
  <r>
    <n v="202011"/>
    <x v="1"/>
    <x v="94"/>
    <s v="Gloves Examination and Sterile Surgeons"/>
    <x v="0"/>
    <n v="1"/>
    <n v="100"/>
  </r>
  <r>
    <n v="202011"/>
    <x v="1"/>
    <x v="94"/>
    <s v="Gloves Examination and Sterile Surgeons"/>
    <x v="0"/>
    <n v="128"/>
    <n v="12800"/>
  </r>
  <r>
    <n v="202011"/>
    <x v="1"/>
    <x v="94"/>
    <s v="Gloves Examination and Sterile Surgeons"/>
    <x v="0"/>
    <n v="3823"/>
    <n v="752820"/>
  </r>
  <r>
    <n v="202011"/>
    <x v="1"/>
    <x v="94"/>
    <s v="Gloves Examination and Sterile Surgeons"/>
    <x v="0"/>
    <n v="61"/>
    <n v="6100"/>
  </r>
  <r>
    <n v="202011"/>
    <x v="1"/>
    <x v="94"/>
    <s v="Gloves Examination and Sterile Surgeons"/>
    <x v="0"/>
    <n v="13"/>
    <n v="650"/>
  </r>
  <r>
    <n v="202011"/>
    <x v="1"/>
    <x v="94"/>
    <s v="Gloves Examination and Sterile Surgeons"/>
    <x v="0"/>
    <n v="23"/>
    <n v="1150"/>
  </r>
  <r>
    <n v="202011"/>
    <x v="1"/>
    <x v="94"/>
    <s v="Gloves Examination and Sterile Surgeons"/>
    <x v="0"/>
    <n v="76"/>
    <n v="7600"/>
  </r>
  <r>
    <n v="202011"/>
    <x v="1"/>
    <x v="94"/>
    <s v="Gloves Examination and Sterile Surgeons"/>
    <x v="0"/>
    <n v="91"/>
    <n v="4550"/>
  </r>
  <r>
    <n v="202011"/>
    <x v="1"/>
    <x v="94"/>
    <s v="Gloves Examination and Sterile Surgeons"/>
    <x v="0"/>
    <n v="1"/>
    <n v="50"/>
  </r>
  <r>
    <n v="202011"/>
    <x v="1"/>
    <x v="94"/>
    <s v="Gloves Examination and Sterile Surgeons"/>
    <x v="1"/>
    <n v="146"/>
    <n v="7300"/>
  </r>
  <r>
    <n v="202011"/>
    <x v="1"/>
    <x v="94"/>
    <s v="Gloves Examination and Sterile Surgeons"/>
    <x v="1"/>
    <n v="4"/>
    <n v="200"/>
  </r>
  <r>
    <n v="202011"/>
    <x v="1"/>
    <x v="94"/>
    <s v="Gloves Examination and Sterile Surgeons"/>
    <x v="1"/>
    <n v="16"/>
    <n v="800"/>
  </r>
  <r>
    <n v="202011"/>
    <x v="1"/>
    <x v="94"/>
    <s v="Gloves Examination and Sterile Surgeons"/>
    <x v="1"/>
    <n v="6"/>
    <n v="300"/>
  </r>
  <r>
    <n v="202011"/>
    <x v="1"/>
    <x v="94"/>
    <s v="Gloves Examination and Sterile Surgeons"/>
    <x v="1"/>
    <n v="7"/>
    <n v="350"/>
  </r>
  <r>
    <n v="202011"/>
    <x v="1"/>
    <x v="94"/>
    <s v="Gloves Examination and Sterile Surgeons"/>
    <x v="1"/>
    <n v="39"/>
    <n v="1950"/>
  </r>
  <r>
    <n v="202011"/>
    <x v="1"/>
    <x v="94"/>
    <s v="Gloves Examination and Sterile Surgeons"/>
    <x v="1"/>
    <n v="10"/>
    <n v="500"/>
  </r>
  <r>
    <n v="202011"/>
    <x v="1"/>
    <x v="94"/>
    <s v="Gloves Examination and Sterile Surgeons"/>
    <x v="1"/>
    <n v="1"/>
    <n v="50"/>
  </r>
  <r>
    <n v="202011"/>
    <x v="1"/>
    <x v="95"/>
    <s v="Gloves Examination and Sterile Surgeons"/>
    <x v="0"/>
    <n v="75"/>
    <n v="7500"/>
  </r>
  <r>
    <n v="202011"/>
    <x v="1"/>
    <x v="95"/>
    <s v="Gloves Examination and Sterile Surgeons"/>
    <x v="0"/>
    <n v="94"/>
    <n v="9400"/>
  </r>
  <r>
    <n v="202011"/>
    <x v="1"/>
    <x v="95"/>
    <s v="Gloves Examination and Sterile Surgeons"/>
    <x v="0"/>
    <n v="148"/>
    <n v="14800"/>
  </r>
  <r>
    <n v="202011"/>
    <x v="1"/>
    <x v="95"/>
    <s v="Gloves Examination and Sterile Surgeons"/>
    <x v="0"/>
    <n v="464"/>
    <n v="92600"/>
  </r>
  <r>
    <n v="202011"/>
    <x v="1"/>
    <x v="95"/>
    <s v="Gloves Examination and Sterile Surgeons"/>
    <x v="0"/>
    <n v="84"/>
    <n v="8400"/>
  </r>
  <r>
    <n v="202011"/>
    <x v="1"/>
    <x v="95"/>
    <s v="Gloves Examination and Sterile Surgeons"/>
    <x v="0"/>
    <n v="2"/>
    <n v="100"/>
  </r>
  <r>
    <n v="202011"/>
    <x v="1"/>
    <x v="95"/>
    <s v="Gloves Examination and Sterile Surgeons"/>
    <x v="0"/>
    <n v="27"/>
    <n v="2700"/>
  </r>
  <r>
    <n v="202011"/>
    <x v="1"/>
    <x v="95"/>
    <s v="Gloves Examination and Sterile Surgeons"/>
    <x v="0"/>
    <n v="15"/>
    <n v="1500"/>
  </r>
  <r>
    <n v="202011"/>
    <x v="1"/>
    <x v="96"/>
    <s v="Gloves Examination and Sterile Surgeons"/>
    <x v="0"/>
    <n v="61"/>
    <n v="9800"/>
  </r>
  <r>
    <n v="202011"/>
    <x v="1"/>
    <x v="96"/>
    <s v="Gloves Examination and Sterile Surgeons"/>
    <x v="0"/>
    <n v="3"/>
    <n v="300"/>
  </r>
  <r>
    <n v="202011"/>
    <x v="1"/>
    <x v="96"/>
    <s v="Gloves Examination and Sterile Surgeons"/>
    <x v="0"/>
    <n v="108"/>
    <n v="21400"/>
  </r>
  <r>
    <n v="202011"/>
    <x v="1"/>
    <x v="96"/>
    <s v="Gloves Examination and Sterile Surgeons"/>
    <x v="0"/>
    <n v="8"/>
    <n v="400"/>
  </r>
  <r>
    <n v="202011"/>
    <x v="1"/>
    <x v="315"/>
    <s v="Gloves Examination and Sterile Surgeons"/>
    <x v="0"/>
    <n v="14"/>
    <n v="14000"/>
  </r>
  <r>
    <n v="202011"/>
    <x v="1"/>
    <x v="97"/>
    <s v="Gloves Examination and Sterile Surgeons"/>
    <x v="0"/>
    <n v="4"/>
    <n v="40"/>
  </r>
  <r>
    <n v="202011"/>
    <x v="1"/>
    <x v="97"/>
    <s v="Gloves Examination and Sterile Surgeons"/>
    <x v="0"/>
    <n v="387"/>
    <n v="38700"/>
  </r>
  <r>
    <n v="202011"/>
    <x v="1"/>
    <x v="97"/>
    <s v="Gloves Examination and Sterile Surgeons"/>
    <x v="0"/>
    <n v="5"/>
    <n v="250"/>
  </r>
  <r>
    <n v="202011"/>
    <x v="1"/>
    <x v="97"/>
    <s v="Gloves Examination and Sterile Surgeons"/>
    <x v="0"/>
    <n v="381"/>
    <n v="54950"/>
  </r>
  <r>
    <n v="202011"/>
    <x v="1"/>
    <x v="97"/>
    <s v="Gloves Examination and Sterile Surgeons"/>
    <x v="0"/>
    <n v="11"/>
    <n v="550"/>
  </r>
  <r>
    <n v="202011"/>
    <x v="1"/>
    <x v="97"/>
    <s v="Gloves Examination and Sterile Surgeons"/>
    <x v="0"/>
    <n v="13680"/>
    <n v="2736000"/>
  </r>
  <r>
    <n v="202011"/>
    <x v="1"/>
    <x v="97"/>
    <s v="Gloves Examination and Sterile Surgeons"/>
    <x v="0"/>
    <n v="50"/>
    <n v="5000"/>
  </r>
  <r>
    <n v="202011"/>
    <x v="1"/>
    <x v="97"/>
    <s v="Gloves Examination and Sterile Surgeons"/>
    <x v="0"/>
    <n v="3656"/>
    <n v="601760"/>
  </r>
  <r>
    <n v="202011"/>
    <x v="1"/>
    <x v="97"/>
    <s v="Gloves Examination and Sterile Surgeons"/>
    <x v="0"/>
    <n v="233"/>
    <n v="23300"/>
  </r>
  <r>
    <n v="202011"/>
    <x v="1"/>
    <x v="97"/>
    <s v="Gloves Examination and Sterile Surgeons"/>
    <x v="0"/>
    <n v="28"/>
    <n v="1400"/>
  </r>
  <r>
    <n v="202011"/>
    <x v="1"/>
    <x v="97"/>
    <s v="Gloves Examination and Sterile Surgeons"/>
    <x v="0"/>
    <n v="69"/>
    <n v="3450"/>
  </r>
  <r>
    <n v="202011"/>
    <x v="1"/>
    <x v="97"/>
    <s v="Gloves Examination and Sterile Surgeons"/>
    <x v="0"/>
    <n v="57"/>
    <n v="5700"/>
  </r>
  <r>
    <n v="202011"/>
    <x v="1"/>
    <x v="97"/>
    <s v="Gloves Examination and Sterile Surgeons"/>
    <x v="0"/>
    <n v="22"/>
    <n v="550"/>
  </r>
  <r>
    <n v="202011"/>
    <x v="1"/>
    <x v="97"/>
    <s v="Gloves Examination and Sterile Surgeons"/>
    <x v="0"/>
    <n v="21"/>
    <n v="2100"/>
  </r>
  <r>
    <n v="202011"/>
    <x v="1"/>
    <x v="97"/>
    <s v="Gloves Examination and Sterile Surgeons"/>
    <x v="0"/>
    <n v="2019"/>
    <n v="201900"/>
  </r>
  <r>
    <n v="202011"/>
    <x v="1"/>
    <x v="97"/>
    <s v="Gloves Examination and Sterile Surgeons"/>
    <x v="0"/>
    <n v="94"/>
    <n v="4700"/>
  </r>
  <r>
    <n v="202011"/>
    <x v="1"/>
    <x v="97"/>
    <s v="Gloves Examination and Sterile Surgeons"/>
    <x v="0"/>
    <n v="92"/>
    <n v="4600"/>
  </r>
  <r>
    <n v="202011"/>
    <x v="1"/>
    <x v="97"/>
    <s v="Gloves Examination and Sterile Surgeons"/>
    <x v="0"/>
    <n v="538"/>
    <n v="53800"/>
  </r>
  <r>
    <n v="202011"/>
    <x v="1"/>
    <x v="97"/>
    <s v="Gloves Examination and Sterile Surgeons"/>
    <x v="1"/>
    <n v="2"/>
    <n v="100"/>
  </r>
  <r>
    <n v="202011"/>
    <x v="1"/>
    <x v="97"/>
    <s v="Gloves Examination and Sterile Surgeons"/>
    <x v="1"/>
    <n v="16"/>
    <n v="800"/>
  </r>
  <r>
    <n v="202011"/>
    <x v="1"/>
    <x v="97"/>
    <s v="Gloves Examination and Sterile Surgeons"/>
    <x v="1"/>
    <n v="23"/>
    <n v="1150"/>
  </r>
  <r>
    <n v="202011"/>
    <x v="1"/>
    <x v="97"/>
    <s v="Gloves Examination and Sterile Surgeons"/>
    <x v="1"/>
    <n v="9"/>
    <n v="450"/>
  </r>
  <r>
    <n v="202011"/>
    <x v="1"/>
    <x v="97"/>
    <s v="Gloves Examination and Sterile Surgeons"/>
    <x v="1"/>
    <n v="93"/>
    <n v="2325"/>
  </r>
  <r>
    <n v="202011"/>
    <x v="1"/>
    <x v="97"/>
    <s v="Gloves Examination and Sterile Surgeons"/>
    <x v="1"/>
    <n v="706"/>
    <n v="35300"/>
  </r>
  <r>
    <n v="202011"/>
    <x v="1"/>
    <x v="97"/>
    <s v="Gloves Examination and Sterile Surgeons"/>
    <x v="1"/>
    <n v="10"/>
    <n v="500"/>
  </r>
  <r>
    <n v="202011"/>
    <x v="1"/>
    <x v="97"/>
    <s v="Gloves Examination and Sterile Surgeons"/>
    <x v="1"/>
    <n v="13"/>
    <n v="650"/>
  </r>
  <r>
    <n v="202011"/>
    <x v="1"/>
    <x v="97"/>
    <s v="Gloves Examination and Sterile Surgeons"/>
    <x v="1"/>
    <n v="31"/>
    <n v="1550"/>
  </r>
  <r>
    <n v="202011"/>
    <x v="1"/>
    <x v="97"/>
    <s v="Gloves Examination and Sterile Surgeons"/>
    <x v="1"/>
    <n v="10"/>
    <n v="500"/>
  </r>
  <r>
    <n v="202011"/>
    <x v="1"/>
    <x v="97"/>
    <s v="Gloves Examination and Sterile Surgeons"/>
    <x v="1"/>
    <n v="1"/>
    <n v="50"/>
  </r>
  <r>
    <n v="202011"/>
    <x v="1"/>
    <x v="97"/>
    <s v="Gloves Examination and Sterile Surgeons"/>
    <x v="1"/>
    <n v="468"/>
    <n v="23390"/>
  </r>
  <r>
    <n v="202011"/>
    <x v="1"/>
    <x v="97"/>
    <s v="Gloves Examination and Sterile Surgeons"/>
    <x v="1"/>
    <n v="9"/>
    <n v="450"/>
  </r>
  <r>
    <n v="202011"/>
    <x v="1"/>
    <x v="98"/>
    <s v="Gloves Examination and Sterile Surgeons"/>
    <x v="0"/>
    <n v="5"/>
    <n v="500"/>
  </r>
  <r>
    <n v="202011"/>
    <x v="1"/>
    <x v="98"/>
    <s v="Gloves Examination and Sterile Surgeons"/>
    <x v="0"/>
    <n v="1"/>
    <n v="10"/>
  </r>
  <r>
    <n v="202011"/>
    <x v="1"/>
    <x v="98"/>
    <s v="Gloves Examination and Sterile Surgeons"/>
    <x v="0"/>
    <n v="70"/>
    <n v="12300"/>
  </r>
  <r>
    <n v="202011"/>
    <x v="1"/>
    <x v="98"/>
    <s v="Gloves Examination and Sterile Surgeons"/>
    <x v="0"/>
    <n v="122"/>
    <n v="6100"/>
  </r>
  <r>
    <n v="202011"/>
    <x v="1"/>
    <x v="98"/>
    <s v="Gloves Examination and Sterile Surgeons"/>
    <x v="0"/>
    <n v="1"/>
    <n v="300"/>
  </r>
  <r>
    <n v="202011"/>
    <x v="1"/>
    <x v="98"/>
    <s v="Gloves Examination and Sterile Surgeons"/>
    <x v="0"/>
    <n v="98"/>
    <n v="9800"/>
  </r>
  <r>
    <n v="202011"/>
    <x v="1"/>
    <x v="98"/>
    <s v="Gloves Examination and Sterile Surgeons"/>
    <x v="0"/>
    <n v="6890"/>
    <n v="1378000"/>
  </r>
  <r>
    <n v="202011"/>
    <x v="1"/>
    <x v="98"/>
    <s v="Gloves Examination and Sterile Surgeons"/>
    <x v="0"/>
    <n v="35"/>
    <n v="3500"/>
  </r>
  <r>
    <n v="202011"/>
    <x v="1"/>
    <x v="98"/>
    <s v="Gloves Examination and Sterile Surgeons"/>
    <x v="0"/>
    <n v="21"/>
    <n v="2100"/>
  </r>
  <r>
    <n v="202011"/>
    <x v="1"/>
    <x v="98"/>
    <s v="Gloves Examination and Sterile Surgeons"/>
    <x v="0"/>
    <n v="15"/>
    <n v="750"/>
  </r>
  <r>
    <n v="202011"/>
    <x v="1"/>
    <x v="98"/>
    <s v="Gloves Examination and Sterile Surgeons"/>
    <x v="0"/>
    <n v="15"/>
    <n v="750"/>
  </r>
  <r>
    <n v="202011"/>
    <x v="1"/>
    <x v="98"/>
    <s v="Gloves Examination and Sterile Surgeons"/>
    <x v="0"/>
    <n v="10"/>
    <n v="1000"/>
  </r>
  <r>
    <n v="202011"/>
    <x v="1"/>
    <x v="98"/>
    <s v="Gloves Examination and Sterile Surgeons"/>
    <x v="0"/>
    <n v="218"/>
    <n v="21800"/>
  </r>
  <r>
    <n v="202011"/>
    <x v="1"/>
    <x v="98"/>
    <s v="Gloves Examination and Sterile Surgeons"/>
    <x v="0"/>
    <n v="1"/>
    <n v="50"/>
  </r>
  <r>
    <n v="202011"/>
    <x v="1"/>
    <x v="98"/>
    <s v="Gloves Examination and Sterile Surgeons"/>
    <x v="0"/>
    <n v="44"/>
    <n v="4400"/>
  </r>
  <r>
    <n v="202011"/>
    <x v="1"/>
    <x v="98"/>
    <s v="Gloves Examination and Sterile Surgeons"/>
    <x v="1"/>
    <n v="2"/>
    <n v="100"/>
  </r>
  <r>
    <n v="202011"/>
    <x v="1"/>
    <x v="98"/>
    <s v="Gloves Examination and Sterile Surgeons"/>
    <x v="1"/>
    <n v="22"/>
    <n v="1100"/>
  </r>
  <r>
    <n v="202011"/>
    <x v="1"/>
    <x v="98"/>
    <s v="Gloves Examination and Sterile Surgeons"/>
    <x v="1"/>
    <n v="7"/>
    <n v="350"/>
  </r>
  <r>
    <n v="202011"/>
    <x v="1"/>
    <x v="98"/>
    <s v="Gloves Examination and Sterile Surgeons"/>
    <x v="1"/>
    <n v="18"/>
    <n v="450"/>
  </r>
  <r>
    <n v="202011"/>
    <x v="1"/>
    <x v="98"/>
    <s v="Gloves Examination and Sterile Surgeons"/>
    <x v="1"/>
    <n v="162"/>
    <n v="8100"/>
  </r>
  <r>
    <n v="202011"/>
    <x v="1"/>
    <x v="98"/>
    <s v="Gloves Examination and Sterile Surgeons"/>
    <x v="1"/>
    <n v="1"/>
    <n v="50"/>
  </r>
  <r>
    <n v="202011"/>
    <x v="1"/>
    <x v="98"/>
    <s v="Gloves Examination and Sterile Surgeons"/>
    <x v="1"/>
    <n v="16"/>
    <n v="790"/>
  </r>
  <r>
    <n v="202011"/>
    <x v="1"/>
    <x v="98"/>
    <s v="Gloves Examination and Sterile Surgeons"/>
    <x v="1"/>
    <n v="71"/>
    <n v="3550"/>
  </r>
  <r>
    <n v="202011"/>
    <x v="1"/>
    <x v="99"/>
    <s v="Gloves Examination and Sterile Surgeons"/>
    <x v="0"/>
    <n v="4"/>
    <n v="400"/>
  </r>
  <r>
    <n v="202011"/>
    <x v="1"/>
    <x v="99"/>
    <s v="Gloves Examination and Sterile Surgeons"/>
    <x v="0"/>
    <n v="19"/>
    <n v="1900"/>
  </r>
  <r>
    <n v="202011"/>
    <x v="1"/>
    <x v="99"/>
    <s v="Gloves Examination and Sterile Surgeons"/>
    <x v="0"/>
    <n v="21"/>
    <n v="1050"/>
  </r>
  <r>
    <n v="202011"/>
    <x v="1"/>
    <x v="99"/>
    <s v="Gloves Examination and Sterile Surgeons"/>
    <x v="0"/>
    <n v="50"/>
    <n v="5200"/>
  </r>
  <r>
    <n v="202011"/>
    <x v="1"/>
    <x v="99"/>
    <s v="Gloves Examination and Sterile Surgeons"/>
    <x v="0"/>
    <n v="16"/>
    <n v="800"/>
  </r>
  <r>
    <n v="202011"/>
    <x v="1"/>
    <x v="99"/>
    <s v="Gloves Examination and Sterile Surgeons"/>
    <x v="0"/>
    <n v="8"/>
    <n v="2400"/>
  </r>
  <r>
    <n v="202011"/>
    <x v="1"/>
    <x v="99"/>
    <s v="Gloves Examination and Sterile Surgeons"/>
    <x v="0"/>
    <n v="10"/>
    <n v="1000"/>
  </r>
  <r>
    <n v="202011"/>
    <x v="1"/>
    <x v="99"/>
    <s v="Gloves Examination and Sterile Surgeons"/>
    <x v="0"/>
    <n v="2244"/>
    <n v="446200"/>
  </r>
  <r>
    <n v="202011"/>
    <x v="1"/>
    <x v="99"/>
    <s v="Gloves Examination and Sterile Surgeons"/>
    <x v="0"/>
    <n v="80"/>
    <n v="8000"/>
  </r>
  <r>
    <n v="202011"/>
    <x v="1"/>
    <x v="99"/>
    <s v="Gloves Examination and Sterile Surgeons"/>
    <x v="0"/>
    <n v="58"/>
    <n v="5800"/>
  </r>
  <r>
    <n v="202011"/>
    <x v="1"/>
    <x v="99"/>
    <s v="Gloves Examination and Sterile Surgeons"/>
    <x v="0"/>
    <n v="8"/>
    <n v="400"/>
  </r>
  <r>
    <n v="202011"/>
    <x v="1"/>
    <x v="99"/>
    <s v="Gloves Examination and Sterile Surgeons"/>
    <x v="0"/>
    <n v="21"/>
    <n v="1050"/>
  </r>
  <r>
    <n v="202011"/>
    <x v="1"/>
    <x v="99"/>
    <s v="Gloves Examination and Sterile Surgeons"/>
    <x v="0"/>
    <n v="153"/>
    <n v="15300"/>
  </r>
  <r>
    <n v="202011"/>
    <x v="1"/>
    <x v="99"/>
    <s v="Gloves Examination and Sterile Surgeons"/>
    <x v="0"/>
    <n v="41"/>
    <n v="4100"/>
  </r>
  <r>
    <n v="202011"/>
    <x v="1"/>
    <x v="99"/>
    <s v="Gloves Examination and Sterile Surgeons"/>
    <x v="0"/>
    <n v="11"/>
    <n v="550"/>
  </r>
  <r>
    <n v="202011"/>
    <x v="1"/>
    <x v="99"/>
    <s v="Gloves Examination and Sterile Surgeons"/>
    <x v="0"/>
    <n v="2"/>
    <n v="100"/>
  </r>
  <r>
    <n v="202011"/>
    <x v="1"/>
    <x v="99"/>
    <s v="Gloves Examination and Sterile Surgeons"/>
    <x v="1"/>
    <n v="16"/>
    <n v="800"/>
  </r>
  <r>
    <n v="202011"/>
    <x v="1"/>
    <x v="99"/>
    <s v="Gloves Examination and Sterile Surgeons"/>
    <x v="1"/>
    <n v="1"/>
    <n v="50"/>
  </r>
  <r>
    <n v="202011"/>
    <x v="1"/>
    <x v="99"/>
    <s v="Gloves Examination and Sterile Surgeons"/>
    <x v="1"/>
    <n v="4"/>
    <n v="200"/>
  </r>
  <r>
    <n v="202011"/>
    <x v="1"/>
    <x v="99"/>
    <s v="Gloves Examination and Sterile Surgeons"/>
    <x v="1"/>
    <n v="2"/>
    <n v="100"/>
  </r>
  <r>
    <n v="202011"/>
    <x v="1"/>
    <x v="99"/>
    <s v="Gloves Examination and Sterile Surgeons"/>
    <x v="1"/>
    <n v="18"/>
    <n v="450"/>
  </r>
  <r>
    <n v="202011"/>
    <x v="1"/>
    <x v="99"/>
    <s v="Gloves Examination and Sterile Surgeons"/>
    <x v="1"/>
    <n v="110"/>
    <n v="5500"/>
  </r>
  <r>
    <n v="202011"/>
    <x v="1"/>
    <x v="99"/>
    <s v="Gloves Examination and Sterile Surgeons"/>
    <x v="1"/>
    <n v="4"/>
    <n v="200"/>
  </r>
  <r>
    <n v="202011"/>
    <x v="1"/>
    <x v="99"/>
    <s v="Gloves Examination and Sterile Surgeons"/>
    <x v="1"/>
    <n v="2"/>
    <n v="100"/>
  </r>
  <r>
    <n v="202011"/>
    <x v="1"/>
    <x v="100"/>
    <s v="Gloves Examination and Sterile Surgeons"/>
    <x v="0"/>
    <n v="5"/>
    <n v="250"/>
  </r>
  <r>
    <n v="202011"/>
    <x v="1"/>
    <x v="100"/>
    <s v="Gloves Examination and Sterile Surgeons"/>
    <x v="0"/>
    <n v="33"/>
    <n v="3300"/>
  </r>
  <r>
    <n v="202011"/>
    <x v="1"/>
    <x v="100"/>
    <s v="Gloves Examination and Sterile Surgeons"/>
    <x v="0"/>
    <n v="42"/>
    <n v="4200"/>
  </r>
  <r>
    <n v="202011"/>
    <x v="1"/>
    <x v="101"/>
    <s v="Gloves Examination and Sterile Surgeons"/>
    <x v="0"/>
    <n v="32"/>
    <n v="3200"/>
  </r>
  <r>
    <n v="202011"/>
    <x v="1"/>
    <x v="101"/>
    <s v="Gloves Examination and Sterile Surgeons"/>
    <x v="0"/>
    <n v="36"/>
    <n v="3600"/>
  </r>
  <r>
    <n v="202011"/>
    <x v="1"/>
    <x v="101"/>
    <s v="Gloves Examination and Sterile Surgeons"/>
    <x v="0"/>
    <n v="1"/>
    <n v="1000"/>
  </r>
  <r>
    <n v="202011"/>
    <x v="1"/>
    <x v="101"/>
    <s v="Gloves Examination and Sterile Surgeons"/>
    <x v="0"/>
    <n v="7"/>
    <n v="350"/>
  </r>
  <r>
    <n v="202011"/>
    <x v="1"/>
    <x v="101"/>
    <s v="Gloves Examination and Sterile Surgeons"/>
    <x v="0"/>
    <n v="262"/>
    <n v="52400"/>
  </r>
  <r>
    <n v="202011"/>
    <x v="1"/>
    <x v="101"/>
    <s v="Gloves Examination and Sterile Surgeons"/>
    <x v="0"/>
    <n v="3241"/>
    <n v="647040"/>
  </r>
  <r>
    <n v="202011"/>
    <x v="1"/>
    <x v="101"/>
    <s v="Gloves Examination and Sterile Surgeons"/>
    <x v="0"/>
    <n v="88"/>
    <n v="8800"/>
  </r>
  <r>
    <n v="202011"/>
    <x v="1"/>
    <x v="101"/>
    <s v="Gloves Examination and Sterile Surgeons"/>
    <x v="0"/>
    <n v="1"/>
    <n v="50"/>
  </r>
  <r>
    <n v="202011"/>
    <x v="1"/>
    <x v="101"/>
    <s v="Gloves Examination and Sterile Surgeons"/>
    <x v="0"/>
    <n v="9"/>
    <n v="450"/>
  </r>
  <r>
    <n v="202011"/>
    <x v="1"/>
    <x v="101"/>
    <s v="Gloves Examination and Sterile Surgeons"/>
    <x v="0"/>
    <n v="42"/>
    <n v="4200"/>
  </r>
  <r>
    <n v="202011"/>
    <x v="1"/>
    <x v="101"/>
    <s v="Gloves Examination and Sterile Surgeons"/>
    <x v="0"/>
    <n v="186"/>
    <n v="9300"/>
  </r>
  <r>
    <n v="202011"/>
    <x v="1"/>
    <x v="101"/>
    <s v="Gloves Examination and Sterile Surgeons"/>
    <x v="1"/>
    <n v="3"/>
    <n v="150"/>
  </r>
  <r>
    <n v="202011"/>
    <x v="1"/>
    <x v="101"/>
    <s v="Gloves Examination and Sterile Surgeons"/>
    <x v="1"/>
    <n v="173"/>
    <n v="8650"/>
  </r>
  <r>
    <n v="202011"/>
    <x v="1"/>
    <x v="101"/>
    <s v="Gloves Examination and Sterile Surgeons"/>
    <x v="1"/>
    <n v="30"/>
    <n v="1500"/>
  </r>
  <r>
    <n v="202011"/>
    <x v="1"/>
    <x v="101"/>
    <s v="Gloves Examination and Sterile Surgeons"/>
    <x v="1"/>
    <n v="44"/>
    <n v="2200"/>
  </r>
  <r>
    <n v="202011"/>
    <x v="1"/>
    <x v="102"/>
    <s v="Gloves Examination and Sterile Surgeons"/>
    <x v="0"/>
    <n v="267"/>
    <n v="26700"/>
  </r>
  <r>
    <n v="202011"/>
    <x v="1"/>
    <x v="102"/>
    <s v="Gloves Examination and Sterile Surgeons"/>
    <x v="0"/>
    <n v="36"/>
    <n v="3900"/>
  </r>
  <r>
    <n v="202011"/>
    <x v="1"/>
    <x v="102"/>
    <s v="Gloves Examination and Sterile Surgeons"/>
    <x v="0"/>
    <n v="2"/>
    <n v="100"/>
  </r>
  <r>
    <n v="202011"/>
    <x v="1"/>
    <x v="102"/>
    <s v="Gloves Examination and Sterile Surgeons"/>
    <x v="0"/>
    <n v="1"/>
    <n v="300"/>
  </r>
  <r>
    <n v="202011"/>
    <x v="1"/>
    <x v="102"/>
    <s v="Gloves Examination and Sterile Surgeons"/>
    <x v="0"/>
    <n v="882"/>
    <n v="177900"/>
  </r>
  <r>
    <n v="202011"/>
    <x v="1"/>
    <x v="102"/>
    <s v="Gloves Examination and Sterile Surgeons"/>
    <x v="0"/>
    <n v="5"/>
    <n v="250"/>
  </r>
  <r>
    <n v="202011"/>
    <x v="1"/>
    <x v="102"/>
    <s v="Gloves Examination and Sterile Surgeons"/>
    <x v="0"/>
    <n v="4"/>
    <n v="400"/>
  </r>
  <r>
    <n v="202011"/>
    <x v="1"/>
    <x v="102"/>
    <s v="Gloves Examination and Sterile Surgeons"/>
    <x v="0"/>
    <n v="355"/>
    <n v="35500"/>
  </r>
  <r>
    <n v="202011"/>
    <x v="1"/>
    <x v="102"/>
    <s v="Gloves Examination and Sterile Surgeons"/>
    <x v="0"/>
    <n v="7"/>
    <n v="350"/>
  </r>
  <r>
    <n v="202011"/>
    <x v="1"/>
    <x v="102"/>
    <s v="Gloves Examination and Sterile Surgeons"/>
    <x v="0"/>
    <n v="1"/>
    <n v="50"/>
  </r>
  <r>
    <n v="202011"/>
    <x v="1"/>
    <x v="102"/>
    <s v="Gloves Examination and Sterile Surgeons"/>
    <x v="0"/>
    <n v="403"/>
    <n v="40300"/>
  </r>
  <r>
    <n v="202011"/>
    <x v="1"/>
    <x v="103"/>
    <s v="Gloves Examination and Sterile Surgeons"/>
    <x v="0"/>
    <n v="529"/>
    <n v="105760"/>
  </r>
  <r>
    <n v="202011"/>
    <x v="1"/>
    <x v="103"/>
    <s v="Gloves Examination and Sterile Surgeons"/>
    <x v="0"/>
    <n v="9"/>
    <n v="900"/>
  </r>
  <r>
    <n v="202011"/>
    <x v="1"/>
    <x v="103"/>
    <s v="Gloves Examination and Sterile Surgeons"/>
    <x v="0"/>
    <n v="22"/>
    <n v="1100"/>
  </r>
  <r>
    <n v="202011"/>
    <x v="1"/>
    <x v="103"/>
    <s v="Gloves Examination and Sterile Surgeons"/>
    <x v="0"/>
    <n v="1"/>
    <n v="100"/>
  </r>
  <r>
    <n v="202011"/>
    <x v="1"/>
    <x v="104"/>
    <s v="Gloves Examination and Sterile Surgeons"/>
    <x v="0"/>
    <n v="595"/>
    <n v="118020"/>
  </r>
  <r>
    <n v="202011"/>
    <x v="1"/>
    <x v="104"/>
    <s v="Gloves Examination and Sterile Surgeons"/>
    <x v="0"/>
    <n v="24"/>
    <n v="2400"/>
  </r>
  <r>
    <n v="202011"/>
    <x v="1"/>
    <x v="104"/>
    <s v="Gloves Examination and Sterile Surgeons"/>
    <x v="0"/>
    <n v="38"/>
    <n v="3800"/>
  </r>
  <r>
    <n v="202011"/>
    <x v="1"/>
    <x v="104"/>
    <s v="Gloves Examination and Sterile Surgeons"/>
    <x v="0"/>
    <n v="39"/>
    <n v="3900"/>
  </r>
  <r>
    <n v="202011"/>
    <x v="1"/>
    <x v="104"/>
    <s v="Gloves Examination and Sterile Surgeons"/>
    <x v="1"/>
    <n v="6"/>
    <n v="290"/>
  </r>
  <r>
    <n v="202011"/>
    <x v="1"/>
    <x v="105"/>
    <s v="Gloves Examination and Sterile Surgeons"/>
    <x v="0"/>
    <n v="9"/>
    <n v="900"/>
  </r>
  <r>
    <n v="202011"/>
    <x v="1"/>
    <x v="105"/>
    <s v="Gloves Examination and Sterile Surgeons"/>
    <x v="0"/>
    <n v="163"/>
    <n v="16300"/>
  </r>
  <r>
    <n v="202011"/>
    <x v="1"/>
    <x v="105"/>
    <s v="Gloves Examination and Sterile Surgeons"/>
    <x v="0"/>
    <n v="35"/>
    <n v="1750"/>
  </r>
  <r>
    <n v="202011"/>
    <x v="1"/>
    <x v="105"/>
    <s v="Gloves Examination and Sterile Surgeons"/>
    <x v="0"/>
    <n v="144"/>
    <n v="20250"/>
  </r>
  <r>
    <n v="202011"/>
    <x v="1"/>
    <x v="105"/>
    <s v="Gloves Examination and Sterile Surgeons"/>
    <x v="0"/>
    <n v="11"/>
    <n v="1100"/>
  </r>
  <r>
    <n v="202011"/>
    <x v="1"/>
    <x v="105"/>
    <s v="Gloves Examination and Sterile Surgeons"/>
    <x v="0"/>
    <n v="521"/>
    <n v="52100"/>
  </r>
  <r>
    <n v="202011"/>
    <x v="1"/>
    <x v="105"/>
    <s v="Gloves Examination and Sterile Surgeons"/>
    <x v="0"/>
    <n v="3"/>
    <n v="300"/>
  </r>
  <r>
    <n v="202011"/>
    <x v="1"/>
    <x v="105"/>
    <s v="Gloves Examination and Sterile Surgeons"/>
    <x v="0"/>
    <n v="90"/>
    <n v="9000"/>
  </r>
  <r>
    <n v="202011"/>
    <x v="1"/>
    <x v="105"/>
    <s v="Gloves Examination and Sterile Surgeons"/>
    <x v="0"/>
    <n v="17"/>
    <n v="850"/>
  </r>
  <r>
    <n v="202011"/>
    <x v="1"/>
    <x v="105"/>
    <s v="Gloves Examination and Sterile Surgeons"/>
    <x v="0"/>
    <n v="18"/>
    <n v="1800"/>
  </r>
  <r>
    <n v="202011"/>
    <x v="1"/>
    <x v="105"/>
    <s v="Gloves Examination and Sterile Surgeons"/>
    <x v="0"/>
    <n v="8"/>
    <n v="1700"/>
  </r>
  <r>
    <n v="202011"/>
    <x v="1"/>
    <x v="105"/>
    <s v="Gloves Examination and Sterile Surgeons"/>
    <x v="0"/>
    <n v="14"/>
    <n v="700"/>
  </r>
  <r>
    <n v="202011"/>
    <x v="1"/>
    <x v="105"/>
    <s v="Gloves Examination and Sterile Surgeons"/>
    <x v="0"/>
    <n v="12"/>
    <n v="1200"/>
  </r>
  <r>
    <n v="202011"/>
    <x v="1"/>
    <x v="105"/>
    <s v="Gloves Examination and Sterile Surgeons"/>
    <x v="1"/>
    <n v="3"/>
    <n v="150"/>
  </r>
  <r>
    <n v="202011"/>
    <x v="1"/>
    <x v="105"/>
    <s v="Gloves Examination and Sterile Surgeons"/>
    <x v="1"/>
    <n v="3"/>
    <n v="75"/>
  </r>
  <r>
    <n v="202011"/>
    <x v="1"/>
    <x v="105"/>
    <s v="Gloves Examination and Sterile Surgeons"/>
    <x v="1"/>
    <n v="35"/>
    <n v="1750"/>
  </r>
  <r>
    <n v="202011"/>
    <x v="1"/>
    <x v="105"/>
    <s v="Gloves Examination and Sterile Surgeons"/>
    <x v="1"/>
    <n v="37"/>
    <n v="1850"/>
  </r>
  <r>
    <n v="202011"/>
    <x v="1"/>
    <x v="105"/>
    <s v="Gloves Examination and Sterile Surgeons"/>
    <x v="1"/>
    <n v="6"/>
    <n v="300"/>
  </r>
  <r>
    <n v="202011"/>
    <x v="1"/>
    <x v="105"/>
    <s v="Gloves Examination and Sterile Surgeons"/>
    <x v="1"/>
    <n v="32"/>
    <n v="1600"/>
  </r>
  <r>
    <n v="202011"/>
    <x v="1"/>
    <x v="106"/>
    <s v="Gloves Examination and Sterile Surgeons"/>
    <x v="0"/>
    <n v="8"/>
    <n v="800"/>
  </r>
  <r>
    <n v="202011"/>
    <x v="1"/>
    <x v="106"/>
    <s v="Gloves Examination and Sterile Surgeons"/>
    <x v="0"/>
    <n v="226"/>
    <n v="24600"/>
  </r>
  <r>
    <n v="202011"/>
    <x v="1"/>
    <x v="106"/>
    <s v="Gloves Examination and Sterile Surgeons"/>
    <x v="0"/>
    <n v="2"/>
    <n v="100"/>
  </r>
  <r>
    <n v="202011"/>
    <x v="1"/>
    <x v="106"/>
    <s v="Gloves Examination and Sterile Surgeons"/>
    <x v="0"/>
    <n v="176"/>
    <n v="35200"/>
  </r>
  <r>
    <n v="202011"/>
    <x v="1"/>
    <x v="106"/>
    <s v="Gloves Examination and Sterile Surgeons"/>
    <x v="0"/>
    <n v="34"/>
    <n v="8800"/>
  </r>
  <r>
    <n v="202011"/>
    <x v="1"/>
    <x v="106"/>
    <s v="Gloves Examination and Sterile Surgeons"/>
    <x v="0"/>
    <n v="10"/>
    <n v="1000"/>
  </r>
  <r>
    <n v="202011"/>
    <x v="1"/>
    <x v="106"/>
    <s v="Gloves Examination and Sterile Surgeons"/>
    <x v="0"/>
    <n v="1"/>
    <n v="50"/>
  </r>
  <r>
    <n v="202011"/>
    <x v="1"/>
    <x v="106"/>
    <s v="Gloves Examination and Sterile Surgeons"/>
    <x v="0"/>
    <n v="18"/>
    <n v="1800"/>
  </r>
  <r>
    <n v="202011"/>
    <x v="1"/>
    <x v="106"/>
    <s v="Gloves Examination and Sterile Surgeons"/>
    <x v="0"/>
    <n v="9"/>
    <n v="900"/>
  </r>
  <r>
    <n v="202011"/>
    <x v="1"/>
    <x v="106"/>
    <s v="Gloves Examination and Sterile Surgeons"/>
    <x v="0"/>
    <n v="14"/>
    <n v="1400"/>
  </r>
  <r>
    <n v="202011"/>
    <x v="1"/>
    <x v="107"/>
    <s v="Gloves Examination and Sterile Surgeons"/>
    <x v="0"/>
    <n v="7"/>
    <n v="700"/>
  </r>
  <r>
    <n v="202011"/>
    <x v="1"/>
    <x v="107"/>
    <s v="Gloves Examination and Sterile Surgeons"/>
    <x v="0"/>
    <n v="1"/>
    <n v="10"/>
  </r>
  <r>
    <n v="202011"/>
    <x v="1"/>
    <x v="107"/>
    <s v="Gloves Examination and Sterile Surgeons"/>
    <x v="0"/>
    <n v="57"/>
    <n v="11400"/>
  </r>
  <r>
    <n v="202011"/>
    <x v="1"/>
    <x v="107"/>
    <s v="Gloves Examination and Sterile Surgeons"/>
    <x v="0"/>
    <n v="43"/>
    <n v="2150"/>
  </r>
  <r>
    <n v="202011"/>
    <x v="1"/>
    <x v="107"/>
    <s v="Gloves Examination and Sterile Surgeons"/>
    <x v="0"/>
    <n v="232"/>
    <n v="23200"/>
  </r>
  <r>
    <n v="202011"/>
    <x v="1"/>
    <x v="107"/>
    <s v="Gloves Examination and Sterile Surgeons"/>
    <x v="0"/>
    <n v="7035"/>
    <n v="1407000"/>
  </r>
  <r>
    <n v="202011"/>
    <x v="1"/>
    <x v="107"/>
    <s v="Gloves Examination and Sterile Surgeons"/>
    <x v="0"/>
    <n v="72"/>
    <n v="7200"/>
  </r>
  <r>
    <n v="202011"/>
    <x v="1"/>
    <x v="107"/>
    <s v="Gloves Examination and Sterile Surgeons"/>
    <x v="0"/>
    <n v="4"/>
    <n v="200"/>
  </r>
  <r>
    <n v="202011"/>
    <x v="1"/>
    <x v="107"/>
    <s v="Gloves Examination and Sterile Surgeons"/>
    <x v="0"/>
    <n v="42"/>
    <n v="2100"/>
  </r>
  <r>
    <n v="202011"/>
    <x v="1"/>
    <x v="107"/>
    <s v="Gloves Examination and Sterile Surgeons"/>
    <x v="0"/>
    <n v="3"/>
    <n v="300"/>
  </r>
  <r>
    <n v="202011"/>
    <x v="1"/>
    <x v="107"/>
    <s v="Gloves Examination and Sterile Surgeons"/>
    <x v="0"/>
    <n v="16"/>
    <n v="800"/>
  </r>
  <r>
    <n v="202011"/>
    <x v="1"/>
    <x v="107"/>
    <s v="Gloves Examination and Sterile Surgeons"/>
    <x v="0"/>
    <n v="9"/>
    <n v="450"/>
  </r>
  <r>
    <n v="202011"/>
    <x v="1"/>
    <x v="107"/>
    <s v="Gloves Examination and Sterile Surgeons"/>
    <x v="0"/>
    <n v="5"/>
    <n v="500"/>
  </r>
  <r>
    <n v="202011"/>
    <x v="1"/>
    <x v="107"/>
    <s v="Gloves Examination and Sterile Surgeons"/>
    <x v="1"/>
    <n v="3"/>
    <n v="150"/>
  </r>
  <r>
    <n v="202011"/>
    <x v="1"/>
    <x v="107"/>
    <s v="Gloves Examination and Sterile Surgeons"/>
    <x v="1"/>
    <n v="4"/>
    <n v="200"/>
  </r>
  <r>
    <n v="202011"/>
    <x v="1"/>
    <x v="107"/>
    <s v="Gloves Examination and Sterile Surgeons"/>
    <x v="1"/>
    <n v="53"/>
    <n v="2650"/>
  </r>
  <r>
    <n v="202011"/>
    <x v="1"/>
    <x v="107"/>
    <s v="Gloves Examination and Sterile Surgeons"/>
    <x v="1"/>
    <n v="11"/>
    <n v="550"/>
  </r>
  <r>
    <n v="202011"/>
    <x v="1"/>
    <x v="107"/>
    <s v="Gloves Examination and Sterile Surgeons"/>
    <x v="1"/>
    <n v="56"/>
    <n v="1400"/>
  </r>
  <r>
    <n v="202011"/>
    <x v="1"/>
    <x v="107"/>
    <s v="Gloves Examination and Sterile Surgeons"/>
    <x v="1"/>
    <n v="327"/>
    <n v="16340"/>
  </r>
  <r>
    <n v="202011"/>
    <x v="1"/>
    <x v="107"/>
    <s v="Gloves Examination and Sterile Surgeons"/>
    <x v="1"/>
    <n v="72"/>
    <n v="3600"/>
  </r>
  <r>
    <n v="202011"/>
    <x v="1"/>
    <x v="107"/>
    <s v="Gloves Examination and Sterile Surgeons"/>
    <x v="1"/>
    <n v="12"/>
    <n v="590"/>
  </r>
  <r>
    <n v="202011"/>
    <x v="1"/>
    <x v="107"/>
    <s v="Gloves Examination and Sterile Surgeons"/>
    <x v="1"/>
    <n v="16"/>
    <n v="800"/>
  </r>
  <r>
    <n v="202011"/>
    <x v="1"/>
    <x v="107"/>
    <s v="Gloves Examination and Sterile Surgeons"/>
    <x v="1"/>
    <n v="69"/>
    <n v="3440"/>
  </r>
  <r>
    <n v="202011"/>
    <x v="1"/>
    <x v="108"/>
    <s v="Gloves Examination and Sterile Surgeons"/>
    <x v="0"/>
    <n v="1"/>
    <n v="100"/>
  </r>
  <r>
    <n v="202011"/>
    <x v="1"/>
    <x v="108"/>
    <s v="Gloves Examination and Sterile Surgeons"/>
    <x v="0"/>
    <n v="31"/>
    <n v="6200"/>
  </r>
  <r>
    <n v="202011"/>
    <x v="1"/>
    <x v="108"/>
    <s v="Gloves Examination and Sterile Surgeons"/>
    <x v="0"/>
    <n v="427"/>
    <n v="85400"/>
  </r>
  <r>
    <n v="202011"/>
    <x v="1"/>
    <x v="108"/>
    <s v="Gloves Examination and Sterile Surgeons"/>
    <x v="0"/>
    <n v="2"/>
    <n v="100"/>
  </r>
  <r>
    <n v="202011"/>
    <x v="1"/>
    <x v="109"/>
    <s v="Gloves Examination and Sterile Surgeons"/>
    <x v="1"/>
    <n v="1"/>
    <n v="50"/>
  </r>
  <r>
    <n v="202011"/>
    <x v="1"/>
    <x v="109"/>
    <s v="Gloves Examination and Sterile Surgeons"/>
    <x v="1"/>
    <n v="16"/>
    <n v="800"/>
  </r>
  <r>
    <n v="202011"/>
    <x v="1"/>
    <x v="109"/>
    <s v="Gloves Examination and Sterile Surgeons"/>
    <x v="1"/>
    <n v="14"/>
    <n v="700"/>
  </r>
  <r>
    <n v="202011"/>
    <x v="1"/>
    <x v="109"/>
    <s v="Gloves Examination and Sterile Surgeons"/>
    <x v="1"/>
    <n v="1"/>
    <n v="50"/>
  </r>
  <r>
    <n v="202011"/>
    <x v="1"/>
    <x v="110"/>
    <s v="Gloves Examination and Sterile Surgeons"/>
    <x v="0"/>
    <n v="7"/>
    <n v="700"/>
  </r>
  <r>
    <n v="202011"/>
    <x v="1"/>
    <x v="110"/>
    <s v="Gloves Examination and Sterile Surgeons"/>
    <x v="0"/>
    <n v="1"/>
    <n v="10"/>
  </r>
  <r>
    <n v="202011"/>
    <x v="1"/>
    <x v="110"/>
    <s v="Gloves Examination and Sterile Surgeons"/>
    <x v="0"/>
    <n v="42"/>
    <n v="4200"/>
  </r>
  <r>
    <n v="202011"/>
    <x v="1"/>
    <x v="110"/>
    <s v="Gloves Examination and Sterile Surgeons"/>
    <x v="0"/>
    <n v="1"/>
    <n v="50"/>
  </r>
  <r>
    <n v="202011"/>
    <x v="1"/>
    <x v="110"/>
    <s v="Gloves Examination and Sterile Surgeons"/>
    <x v="0"/>
    <n v="488"/>
    <n v="51300"/>
  </r>
  <r>
    <n v="202011"/>
    <x v="1"/>
    <x v="110"/>
    <s v="Gloves Examination and Sterile Surgeons"/>
    <x v="0"/>
    <n v="101"/>
    <n v="10100"/>
  </r>
  <r>
    <n v="202011"/>
    <x v="1"/>
    <x v="110"/>
    <s v="Gloves Examination and Sterile Surgeons"/>
    <x v="0"/>
    <n v="13279"/>
    <n v="2586240"/>
  </r>
  <r>
    <n v="202011"/>
    <x v="1"/>
    <x v="110"/>
    <s v="Gloves Examination and Sterile Surgeons"/>
    <x v="0"/>
    <n v="158"/>
    <n v="15800"/>
  </r>
  <r>
    <n v="202011"/>
    <x v="1"/>
    <x v="110"/>
    <s v="Gloves Examination and Sterile Surgeons"/>
    <x v="0"/>
    <n v="5"/>
    <n v="250"/>
  </r>
  <r>
    <n v="202011"/>
    <x v="1"/>
    <x v="110"/>
    <s v="Gloves Examination and Sterile Surgeons"/>
    <x v="0"/>
    <n v="134"/>
    <n v="6700"/>
  </r>
  <r>
    <n v="202011"/>
    <x v="1"/>
    <x v="110"/>
    <s v="Gloves Examination and Sterile Surgeons"/>
    <x v="0"/>
    <n v="238"/>
    <n v="24700"/>
  </r>
  <r>
    <n v="202011"/>
    <x v="1"/>
    <x v="110"/>
    <s v="Gloves Examination and Sterile Surgeons"/>
    <x v="0"/>
    <n v="2"/>
    <n v="100"/>
  </r>
  <r>
    <n v="202011"/>
    <x v="1"/>
    <x v="110"/>
    <s v="Gloves Examination and Sterile Surgeons"/>
    <x v="0"/>
    <n v="72"/>
    <n v="7200"/>
  </r>
  <r>
    <n v="202011"/>
    <x v="1"/>
    <x v="110"/>
    <s v="Gloves Examination and Sterile Surgeons"/>
    <x v="1"/>
    <n v="1"/>
    <n v="50"/>
  </r>
  <r>
    <n v="202011"/>
    <x v="1"/>
    <x v="110"/>
    <s v="Gloves Examination and Sterile Surgeons"/>
    <x v="1"/>
    <n v="3"/>
    <n v="150"/>
  </r>
  <r>
    <n v="202011"/>
    <x v="1"/>
    <x v="110"/>
    <s v="Gloves Examination and Sterile Surgeons"/>
    <x v="1"/>
    <n v="11"/>
    <n v="550"/>
  </r>
  <r>
    <n v="202011"/>
    <x v="1"/>
    <x v="110"/>
    <s v="Gloves Examination and Sterile Surgeons"/>
    <x v="1"/>
    <n v="18"/>
    <n v="900"/>
  </r>
  <r>
    <n v="202011"/>
    <x v="1"/>
    <x v="110"/>
    <s v="Gloves Examination and Sterile Surgeons"/>
    <x v="1"/>
    <n v="573"/>
    <n v="28650"/>
  </r>
  <r>
    <n v="202011"/>
    <x v="1"/>
    <x v="110"/>
    <s v="Gloves Examination and Sterile Surgeons"/>
    <x v="1"/>
    <n v="1"/>
    <n v="25"/>
  </r>
  <r>
    <n v="202011"/>
    <x v="1"/>
    <x v="110"/>
    <s v="Gloves Examination and Sterile Surgeons"/>
    <x v="1"/>
    <n v="7"/>
    <n v="350"/>
  </r>
  <r>
    <n v="202011"/>
    <x v="1"/>
    <x v="110"/>
    <s v="Gloves Examination and Sterile Surgeons"/>
    <x v="1"/>
    <n v="63"/>
    <n v="3150"/>
  </r>
  <r>
    <n v="202011"/>
    <x v="1"/>
    <x v="110"/>
    <s v="Gloves Examination and Sterile Surgeons"/>
    <x v="1"/>
    <n v="8"/>
    <n v="400"/>
  </r>
  <r>
    <n v="202011"/>
    <x v="1"/>
    <x v="111"/>
    <s v="Gloves Examination and Sterile Surgeons"/>
    <x v="1"/>
    <n v="1"/>
    <n v="50"/>
  </r>
  <r>
    <n v="202011"/>
    <x v="1"/>
    <x v="112"/>
    <s v="Gloves Examination and Sterile Surgeons"/>
    <x v="0"/>
    <n v="35"/>
    <n v="7000"/>
  </r>
  <r>
    <n v="202011"/>
    <x v="1"/>
    <x v="113"/>
    <s v="Gloves Examination and Sterile Surgeons"/>
    <x v="0"/>
    <n v="16"/>
    <n v="1600"/>
  </r>
  <r>
    <n v="202011"/>
    <x v="1"/>
    <x v="113"/>
    <s v="Gloves Examination and Sterile Surgeons"/>
    <x v="0"/>
    <n v="30"/>
    <n v="5000"/>
  </r>
  <r>
    <n v="202011"/>
    <x v="1"/>
    <x v="113"/>
    <s v="Gloves Examination and Sterile Surgeons"/>
    <x v="0"/>
    <n v="23"/>
    <n v="4600"/>
  </r>
  <r>
    <n v="202011"/>
    <x v="1"/>
    <x v="113"/>
    <s v="Gloves Examination and Sterile Surgeons"/>
    <x v="0"/>
    <n v="161"/>
    <n v="32200"/>
  </r>
  <r>
    <n v="202011"/>
    <x v="1"/>
    <x v="113"/>
    <s v="Gloves Examination and Sterile Surgeons"/>
    <x v="0"/>
    <n v="2"/>
    <n v="200"/>
  </r>
  <r>
    <n v="202011"/>
    <x v="1"/>
    <x v="113"/>
    <s v="Gloves Examination and Sterile Surgeons"/>
    <x v="0"/>
    <n v="8"/>
    <n v="200"/>
  </r>
  <r>
    <n v="202011"/>
    <x v="1"/>
    <x v="113"/>
    <s v="Gloves Examination and Sterile Surgeons"/>
    <x v="0"/>
    <n v="5"/>
    <n v="500"/>
  </r>
  <r>
    <n v="202011"/>
    <x v="1"/>
    <x v="113"/>
    <s v="Gloves Examination and Sterile Surgeons"/>
    <x v="0"/>
    <n v="18"/>
    <n v="1800"/>
  </r>
  <r>
    <n v="202011"/>
    <x v="1"/>
    <x v="113"/>
    <s v="Gloves Examination and Sterile Surgeons"/>
    <x v="1"/>
    <n v="9"/>
    <n v="450"/>
  </r>
  <r>
    <n v="202011"/>
    <x v="1"/>
    <x v="114"/>
    <s v="Gloves Examination and Sterile Surgeons"/>
    <x v="0"/>
    <n v="3"/>
    <n v="3000"/>
  </r>
  <r>
    <n v="202011"/>
    <x v="1"/>
    <x v="114"/>
    <s v="Gloves Examination and Sterile Surgeons"/>
    <x v="0"/>
    <n v="680"/>
    <n v="136000"/>
  </r>
  <r>
    <n v="202011"/>
    <x v="1"/>
    <x v="114"/>
    <s v="Gloves Examination and Sterile Surgeons"/>
    <x v="0"/>
    <n v="2660"/>
    <n v="266000"/>
  </r>
  <r>
    <n v="202011"/>
    <x v="1"/>
    <x v="114"/>
    <s v="Gloves Examination and Sterile Surgeons"/>
    <x v="0"/>
    <n v="56"/>
    <n v="2800"/>
  </r>
  <r>
    <n v="202011"/>
    <x v="1"/>
    <x v="114"/>
    <s v="Gloves Examination and Sterile Surgeons"/>
    <x v="1"/>
    <n v="10"/>
    <n v="500"/>
  </r>
  <r>
    <n v="202011"/>
    <x v="1"/>
    <x v="114"/>
    <s v="Gloves Examination and Sterile Surgeons"/>
    <x v="1"/>
    <n v="36"/>
    <n v="1800"/>
  </r>
  <r>
    <n v="202011"/>
    <x v="1"/>
    <x v="114"/>
    <s v="Gloves Examination and Sterile Surgeons"/>
    <x v="1"/>
    <n v="20"/>
    <n v="1000"/>
  </r>
  <r>
    <n v="202011"/>
    <x v="1"/>
    <x v="114"/>
    <s v="Gloves Examination and Sterile Surgeons"/>
    <x v="1"/>
    <n v="24"/>
    <n v="1200"/>
  </r>
  <r>
    <n v="202011"/>
    <x v="1"/>
    <x v="114"/>
    <s v="Gloves Examination and Sterile Surgeons"/>
    <x v="1"/>
    <n v="4"/>
    <n v="200"/>
  </r>
  <r>
    <n v="202011"/>
    <x v="1"/>
    <x v="114"/>
    <s v="Gloves Examination and Sterile Surgeons"/>
    <x v="1"/>
    <n v="4"/>
    <n v="200"/>
  </r>
  <r>
    <n v="202011"/>
    <x v="1"/>
    <x v="114"/>
    <s v="Gloves Examination and Sterile Surgeons"/>
    <x v="1"/>
    <n v="7"/>
    <n v="350"/>
  </r>
  <r>
    <n v="202011"/>
    <x v="1"/>
    <x v="114"/>
    <s v="Gloves Examination and Sterile Surgeons"/>
    <x v="1"/>
    <n v="4"/>
    <n v="200"/>
  </r>
  <r>
    <n v="202011"/>
    <x v="1"/>
    <x v="114"/>
    <s v="Gloves Examination and Sterile Surgeons"/>
    <x v="1"/>
    <n v="5"/>
    <n v="250"/>
  </r>
  <r>
    <n v="202011"/>
    <x v="1"/>
    <x v="115"/>
    <s v="Gloves Examination and Sterile Surgeons"/>
    <x v="0"/>
    <n v="2"/>
    <n v="200"/>
  </r>
  <r>
    <n v="202011"/>
    <x v="1"/>
    <x v="115"/>
    <s v="Gloves Examination and Sterile Surgeons"/>
    <x v="0"/>
    <n v="2"/>
    <n v="20"/>
  </r>
  <r>
    <n v="202011"/>
    <x v="1"/>
    <x v="115"/>
    <s v="Gloves Examination and Sterile Surgeons"/>
    <x v="0"/>
    <n v="28"/>
    <n v="2800"/>
  </r>
  <r>
    <n v="202011"/>
    <x v="1"/>
    <x v="115"/>
    <s v="Gloves Examination and Sterile Surgeons"/>
    <x v="0"/>
    <n v="12"/>
    <n v="600"/>
  </r>
  <r>
    <n v="202011"/>
    <x v="1"/>
    <x v="115"/>
    <s v="Gloves Examination and Sterile Surgeons"/>
    <x v="0"/>
    <n v="2042"/>
    <n v="386880"/>
  </r>
  <r>
    <n v="202011"/>
    <x v="1"/>
    <x v="115"/>
    <s v="Gloves Examination and Sterile Surgeons"/>
    <x v="0"/>
    <n v="29"/>
    <n v="2900"/>
  </r>
  <r>
    <n v="202011"/>
    <x v="1"/>
    <x v="115"/>
    <s v="Gloves Examination and Sterile Surgeons"/>
    <x v="0"/>
    <n v="5"/>
    <n v="250"/>
  </r>
  <r>
    <n v="202011"/>
    <x v="1"/>
    <x v="115"/>
    <s v="Gloves Examination and Sterile Surgeons"/>
    <x v="0"/>
    <n v="22"/>
    <n v="1100"/>
  </r>
  <r>
    <n v="202011"/>
    <x v="1"/>
    <x v="115"/>
    <s v="Gloves Examination and Sterile Surgeons"/>
    <x v="0"/>
    <n v="93"/>
    <n v="9300"/>
  </r>
  <r>
    <n v="202011"/>
    <x v="1"/>
    <x v="115"/>
    <s v="Gloves Examination and Sterile Surgeons"/>
    <x v="0"/>
    <n v="5"/>
    <n v="250"/>
  </r>
  <r>
    <n v="202011"/>
    <x v="1"/>
    <x v="115"/>
    <s v="Gloves Examination and Sterile Surgeons"/>
    <x v="0"/>
    <n v="54"/>
    <n v="5400"/>
  </r>
  <r>
    <n v="202011"/>
    <x v="1"/>
    <x v="115"/>
    <s v="Gloves Examination and Sterile Surgeons"/>
    <x v="1"/>
    <n v="1"/>
    <n v="50"/>
  </r>
  <r>
    <n v="202011"/>
    <x v="1"/>
    <x v="115"/>
    <s v="Gloves Examination and Sterile Surgeons"/>
    <x v="1"/>
    <n v="3"/>
    <n v="150"/>
  </r>
  <r>
    <n v="202011"/>
    <x v="1"/>
    <x v="115"/>
    <s v="Gloves Examination and Sterile Surgeons"/>
    <x v="1"/>
    <n v="1"/>
    <n v="50"/>
  </r>
  <r>
    <n v="202011"/>
    <x v="1"/>
    <x v="115"/>
    <s v="Gloves Examination and Sterile Surgeons"/>
    <x v="1"/>
    <n v="2"/>
    <n v="100"/>
  </r>
  <r>
    <n v="202011"/>
    <x v="1"/>
    <x v="115"/>
    <s v="Gloves Examination and Sterile Surgeons"/>
    <x v="1"/>
    <n v="1"/>
    <n v="50"/>
  </r>
  <r>
    <n v="202011"/>
    <x v="1"/>
    <x v="115"/>
    <s v="Gloves Examination and Sterile Surgeons"/>
    <x v="1"/>
    <n v="98"/>
    <n v="4880"/>
  </r>
  <r>
    <n v="202011"/>
    <x v="1"/>
    <x v="115"/>
    <s v="Gloves Examination and Sterile Surgeons"/>
    <x v="1"/>
    <n v="12"/>
    <n v="600"/>
  </r>
  <r>
    <n v="202011"/>
    <x v="1"/>
    <x v="116"/>
    <s v="Gloves Examination and Sterile Surgeons"/>
    <x v="0"/>
    <n v="10"/>
    <n v="1000"/>
  </r>
  <r>
    <n v="202011"/>
    <x v="1"/>
    <x v="116"/>
    <s v="Gloves Examination and Sterile Surgeons"/>
    <x v="0"/>
    <n v="1802"/>
    <n v="360400"/>
  </r>
  <r>
    <n v="202011"/>
    <x v="1"/>
    <x v="116"/>
    <s v="Gloves Examination and Sterile Surgeons"/>
    <x v="0"/>
    <n v="1"/>
    <n v="100"/>
  </r>
  <r>
    <n v="202011"/>
    <x v="1"/>
    <x v="117"/>
    <s v="Gloves Examination and Sterile Surgeons"/>
    <x v="0"/>
    <n v="25"/>
    <n v="5000"/>
  </r>
  <r>
    <n v="202011"/>
    <x v="1"/>
    <x v="117"/>
    <s v="Gloves Examination and Sterile Surgeons"/>
    <x v="0"/>
    <n v="2"/>
    <n v="100"/>
  </r>
  <r>
    <n v="202011"/>
    <x v="1"/>
    <x v="117"/>
    <s v="Gloves Examination and Sterile Surgeons"/>
    <x v="0"/>
    <n v="3"/>
    <n v="300"/>
  </r>
  <r>
    <n v="202011"/>
    <x v="1"/>
    <x v="117"/>
    <s v="Gloves Examination and Sterile Surgeons"/>
    <x v="0"/>
    <n v="43"/>
    <n v="4300"/>
  </r>
  <r>
    <n v="202011"/>
    <x v="1"/>
    <x v="117"/>
    <s v="Gloves Examination and Sterile Surgeons"/>
    <x v="0"/>
    <n v="24"/>
    <n v="1200"/>
  </r>
  <r>
    <n v="202011"/>
    <x v="1"/>
    <x v="117"/>
    <s v="Gloves Examination and Sterile Surgeons"/>
    <x v="0"/>
    <n v="11"/>
    <n v="1100"/>
  </r>
  <r>
    <n v="202011"/>
    <x v="1"/>
    <x v="117"/>
    <s v="Gloves Examination and Sterile Surgeons"/>
    <x v="1"/>
    <n v="13"/>
    <n v="650"/>
  </r>
  <r>
    <n v="202011"/>
    <x v="1"/>
    <x v="117"/>
    <s v="Gloves Examination and Sterile Surgeons"/>
    <x v="1"/>
    <n v="4"/>
    <n v="200"/>
  </r>
  <r>
    <n v="202011"/>
    <x v="1"/>
    <x v="117"/>
    <s v="Gloves Examination and Sterile Surgeons"/>
    <x v="1"/>
    <n v="25"/>
    <n v="625"/>
  </r>
  <r>
    <n v="202011"/>
    <x v="1"/>
    <x v="117"/>
    <s v="Gloves Examination and Sterile Surgeons"/>
    <x v="1"/>
    <n v="79"/>
    <n v="3950"/>
  </r>
  <r>
    <n v="202011"/>
    <x v="1"/>
    <x v="117"/>
    <s v="Gloves Examination and Sterile Surgeons"/>
    <x v="1"/>
    <n v="4"/>
    <n v="200"/>
  </r>
  <r>
    <n v="202011"/>
    <x v="1"/>
    <x v="117"/>
    <s v="Gloves Examination and Sterile Surgeons"/>
    <x v="1"/>
    <n v="2"/>
    <n v="80"/>
  </r>
  <r>
    <n v="202011"/>
    <x v="1"/>
    <x v="118"/>
    <s v="Gloves Examination and Sterile Surgeons"/>
    <x v="1"/>
    <n v="12"/>
    <n v="600"/>
  </r>
  <r>
    <n v="202011"/>
    <x v="1"/>
    <x v="119"/>
    <s v="Gloves Examination and Sterile Surgeons"/>
    <x v="1"/>
    <n v="5"/>
    <n v="125"/>
  </r>
  <r>
    <n v="202011"/>
    <x v="1"/>
    <x v="119"/>
    <s v="Gloves Examination and Sterile Surgeons"/>
    <x v="1"/>
    <n v="18"/>
    <n v="900"/>
  </r>
  <r>
    <n v="202011"/>
    <x v="1"/>
    <x v="120"/>
    <s v="Gloves Examination and Sterile Surgeons"/>
    <x v="0"/>
    <n v="101"/>
    <n v="10100"/>
  </r>
  <r>
    <n v="202011"/>
    <x v="1"/>
    <x v="120"/>
    <s v="Gloves Examination and Sterile Surgeons"/>
    <x v="0"/>
    <n v="338"/>
    <n v="67600"/>
  </r>
  <r>
    <n v="202011"/>
    <x v="1"/>
    <x v="120"/>
    <s v="Gloves Examination and Sterile Surgeons"/>
    <x v="0"/>
    <n v="25"/>
    <n v="2500"/>
  </r>
  <r>
    <n v="202011"/>
    <x v="1"/>
    <x v="120"/>
    <s v="Gloves Examination and Sterile Surgeons"/>
    <x v="0"/>
    <n v="14"/>
    <n v="5000"/>
  </r>
  <r>
    <n v="202011"/>
    <x v="1"/>
    <x v="120"/>
    <s v="Gloves Examination and Sterile Surgeons"/>
    <x v="0"/>
    <n v="60"/>
    <n v="6000"/>
  </r>
  <r>
    <n v="202011"/>
    <x v="1"/>
    <x v="120"/>
    <s v="Gloves Examination and Sterile Surgeons"/>
    <x v="0"/>
    <n v="15"/>
    <n v="1500"/>
  </r>
  <r>
    <n v="202011"/>
    <x v="1"/>
    <x v="120"/>
    <s v="Gloves Examination and Sterile Surgeons"/>
    <x v="0"/>
    <n v="2"/>
    <n v="200"/>
  </r>
  <r>
    <n v="202011"/>
    <x v="1"/>
    <x v="121"/>
    <s v="Gloves Examination and Sterile Surgeons"/>
    <x v="0"/>
    <n v="16"/>
    <n v="2700"/>
  </r>
  <r>
    <n v="202011"/>
    <x v="1"/>
    <x v="121"/>
    <s v="Gloves Examination and Sterile Surgeons"/>
    <x v="0"/>
    <n v="9"/>
    <n v="450"/>
  </r>
  <r>
    <n v="202011"/>
    <x v="1"/>
    <x v="121"/>
    <s v="Gloves Examination and Sterile Surgeons"/>
    <x v="0"/>
    <n v="1279"/>
    <n v="255800"/>
  </r>
  <r>
    <n v="202011"/>
    <x v="1"/>
    <x v="121"/>
    <s v="Gloves Examination and Sterile Surgeons"/>
    <x v="0"/>
    <n v="60"/>
    <n v="12000"/>
  </r>
  <r>
    <n v="202011"/>
    <x v="1"/>
    <x v="121"/>
    <s v="Gloves Examination and Sterile Surgeons"/>
    <x v="0"/>
    <n v="82"/>
    <n v="8200"/>
  </r>
  <r>
    <n v="202011"/>
    <x v="1"/>
    <x v="121"/>
    <s v="Gloves Examination and Sterile Surgeons"/>
    <x v="0"/>
    <n v="14"/>
    <n v="700"/>
  </r>
  <r>
    <n v="202011"/>
    <x v="1"/>
    <x v="121"/>
    <s v="Gloves Examination and Sterile Surgeons"/>
    <x v="0"/>
    <n v="60"/>
    <n v="6000"/>
  </r>
  <r>
    <n v="202011"/>
    <x v="1"/>
    <x v="121"/>
    <s v="Gloves Examination and Sterile Surgeons"/>
    <x v="1"/>
    <n v="1"/>
    <n v="50"/>
  </r>
  <r>
    <n v="202011"/>
    <x v="1"/>
    <x v="121"/>
    <s v="Gloves Examination and Sterile Surgeons"/>
    <x v="1"/>
    <n v="7"/>
    <n v="350"/>
  </r>
  <r>
    <n v="202011"/>
    <x v="1"/>
    <x v="121"/>
    <s v="Gloves Examination and Sterile Surgeons"/>
    <x v="1"/>
    <n v="1"/>
    <n v="50"/>
  </r>
  <r>
    <n v="202011"/>
    <x v="1"/>
    <x v="121"/>
    <s v="Gloves Examination and Sterile Surgeons"/>
    <x v="1"/>
    <n v="1"/>
    <n v="50"/>
  </r>
  <r>
    <n v="202011"/>
    <x v="1"/>
    <x v="122"/>
    <s v="Gloves Examination and Sterile Surgeons"/>
    <x v="0"/>
    <n v="2"/>
    <n v="200"/>
  </r>
  <r>
    <n v="202011"/>
    <x v="1"/>
    <x v="122"/>
    <s v="Gloves Examination and Sterile Surgeons"/>
    <x v="0"/>
    <n v="29"/>
    <n v="2900"/>
  </r>
  <r>
    <n v="202011"/>
    <x v="1"/>
    <x v="122"/>
    <s v="Gloves Examination and Sterile Surgeons"/>
    <x v="0"/>
    <n v="178"/>
    <n v="17800"/>
  </r>
  <r>
    <n v="202011"/>
    <x v="1"/>
    <x v="122"/>
    <s v="Gloves Examination and Sterile Surgeons"/>
    <x v="0"/>
    <n v="3"/>
    <n v="150"/>
  </r>
  <r>
    <n v="202011"/>
    <x v="1"/>
    <x v="122"/>
    <s v="Gloves Examination and Sterile Surgeons"/>
    <x v="0"/>
    <n v="3622"/>
    <n v="723960"/>
  </r>
  <r>
    <n v="202011"/>
    <x v="1"/>
    <x v="122"/>
    <s v="Gloves Examination and Sterile Surgeons"/>
    <x v="0"/>
    <n v="1"/>
    <n v="50"/>
  </r>
  <r>
    <n v="202011"/>
    <x v="1"/>
    <x v="122"/>
    <s v="Gloves Examination and Sterile Surgeons"/>
    <x v="0"/>
    <n v="39"/>
    <n v="1950"/>
  </r>
  <r>
    <n v="202011"/>
    <x v="1"/>
    <x v="122"/>
    <s v="Gloves Examination and Sterile Surgeons"/>
    <x v="0"/>
    <n v="14"/>
    <n v="700"/>
  </r>
  <r>
    <n v="202011"/>
    <x v="1"/>
    <x v="122"/>
    <s v="Gloves Examination and Sterile Surgeons"/>
    <x v="1"/>
    <n v="6"/>
    <n v="300"/>
  </r>
  <r>
    <n v="202011"/>
    <x v="1"/>
    <x v="122"/>
    <s v="Gloves Examination and Sterile Surgeons"/>
    <x v="1"/>
    <n v="9"/>
    <n v="450"/>
  </r>
  <r>
    <n v="202011"/>
    <x v="1"/>
    <x v="122"/>
    <s v="Gloves Examination and Sterile Surgeons"/>
    <x v="1"/>
    <n v="8"/>
    <n v="400"/>
  </r>
  <r>
    <n v="202011"/>
    <x v="1"/>
    <x v="122"/>
    <s v="Gloves Examination and Sterile Surgeons"/>
    <x v="1"/>
    <n v="91"/>
    <n v="4540"/>
  </r>
  <r>
    <n v="202011"/>
    <x v="1"/>
    <x v="122"/>
    <s v="Gloves Examination and Sterile Surgeons"/>
    <x v="1"/>
    <n v="18"/>
    <n v="890"/>
  </r>
  <r>
    <n v="202011"/>
    <x v="1"/>
    <x v="122"/>
    <s v="Gloves Examination and Sterile Surgeons"/>
    <x v="1"/>
    <n v="2"/>
    <n v="100"/>
  </r>
  <r>
    <n v="202011"/>
    <x v="1"/>
    <x v="122"/>
    <s v="Gloves Examination and Sterile Surgeons"/>
    <x v="1"/>
    <n v="82"/>
    <n v="4100"/>
  </r>
  <r>
    <n v="202011"/>
    <x v="1"/>
    <x v="123"/>
    <s v="Gloves Examination and Sterile Surgeons"/>
    <x v="0"/>
    <n v="4"/>
    <n v="400"/>
  </r>
  <r>
    <n v="202011"/>
    <x v="1"/>
    <x v="123"/>
    <s v="Gloves Examination and Sterile Surgeons"/>
    <x v="0"/>
    <n v="525"/>
    <n v="105000"/>
  </r>
  <r>
    <n v="202011"/>
    <x v="1"/>
    <x v="123"/>
    <s v="Gloves Examination and Sterile Surgeons"/>
    <x v="0"/>
    <n v="22"/>
    <n v="2200"/>
  </r>
  <r>
    <n v="202011"/>
    <x v="1"/>
    <x v="123"/>
    <s v="Gloves Examination and Sterile Surgeons"/>
    <x v="0"/>
    <n v="8"/>
    <n v="400"/>
  </r>
  <r>
    <n v="202011"/>
    <x v="1"/>
    <x v="123"/>
    <s v="Gloves Examination and Sterile Surgeons"/>
    <x v="0"/>
    <n v="44"/>
    <n v="4400"/>
  </r>
  <r>
    <n v="202011"/>
    <x v="1"/>
    <x v="123"/>
    <s v="Gloves Examination and Sterile Surgeons"/>
    <x v="1"/>
    <n v="1"/>
    <n v="50"/>
  </r>
  <r>
    <n v="202011"/>
    <x v="1"/>
    <x v="124"/>
    <s v="Gloves Examination and Sterile Surgeons"/>
    <x v="0"/>
    <n v="100"/>
    <n v="10000"/>
  </r>
  <r>
    <n v="202011"/>
    <x v="1"/>
    <x v="124"/>
    <s v="Gloves Examination and Sterile Surgeons"/>
    <x v="0"/>
    <n v="177"/>
    <n v="20900"/>
  </r>
  <r>
    <n v="202011"/>
    <x v="1"/>
    <x v="124"/>
    <s v="Gloves Examination and Sterile Surgeons"/>
    <x v="0"/>
    <n v="11"/>
    <n v="550"/>
  </r>
  <r>
    <n v="202011"/>
    <x v="1"/>
    <x v="124"/>
    <s v="Gloves Examination and Sterile Surgeons"/>
    <x v="0"/>
    <n v="18822"/>
    <n v="3764400"/>
  </r>
  <r>
    <n v="202011"/>
    <x v="1"/>
    <x v="124"/>
    <s v="Gloves Examination and Sterile Surgeons"/>
    <x v="0"/>
    <n v="30"/>
    <n v="3000"/>
  </r>
  <r>
    <n v="202011"/>
    <x v="1"/>
    <x v="124"/>
    <s v="Gloves Examination and Sterile Surgeons"/>
    <x v="0"/>
    <n v="242"/>
    <n v="24200"/>
  </r>
  <r>
    <n v="202011"/>
    <x v="1"/>
    <x v="124"/>
    <s v="Gloves Examination and Sterile Surgeons"/>
    <x v="0"/>
    <n v="22"/>
    <n v="1100"/>
  </r>
  <r>
    <n v="202011"/>
    <x v="1"/>
    <x v="124"/>
    <s v="Gloves Examination and Sterile Surgeons"/>
    <x v="0"/>
    <n v="88"/>
    <n v="4400"/>
  </r>
  <r>
    <n v="202011"/>
    <x v="1"/>
    <x v="124"/>
    <s v="Gloves Examination and Sterile Surgeons"/>
    <x v="0"/>
    <n v="2"/>
    <n v="100"/>
  </r>
  <r>
    <n v="202011"/>
    <x v="1"/>
    <x v="124"/>
    <s v="Gloves Examination and Sterile Surgeons"/>
    <x v="0"/>
    <n v="41"/>
    <n v="4100"/>
  </r>
  <r>
    <n v="202011"/>
    <x v="1"/>
    <x v="124"/>
    <s v="Gloves Examination and Sterile Surgeons"/>
    <x v="1"/>
    <n v="2"/>
    <n v="100"/>
  </r>
  <r>
    <n v="202011"/>
    <x v="1"/>
    <x v="124"/>
    <s v="Gloves Examination and Sterile Surgeons"/>
    <x v="1"/>
    <n v="13"/>
    <n v="650"/>
  </r>
  <r>
    <n v="202011"/>
    <x v="1"/>
    <x v="124"/>
    <s v="Gloves Examination and Sterile Surgeons"/>
    <x v="1"/>
    <n v="22"/>
    <n v="1100"/>
  </r>
  <r>
    <n v="202011"/>
    <x v="1"/>
    <x v="124"/>
    <s v="Gloves Examination and Sterile Surgeons"/>
    <x v="1"/>
    <n v="126"/>
    <n v="6300"/>
  </r>
  <r>
    <n v="202011"/>
    <x v="1"/>
    <x v="124"/>
    <s v="Gloves Examination and Sterile Surgeons"/>
    <x v="1"/>
    <n v="2"/>
    <n v="100"/>
  </r>
  <r>
    <n v="202011"/>
    <x v="1"/>
    <x v="124"/>
    <s v="Gloves Examination and Sterile Surgeons"/>
    <x v="1"/>
    <n v="1"/>
    <n v="50"/>
  </r>
  <r>
    <n v="202011"/>
    <x v="1"/>
    <x v="124"/>
    <s v="Gloves Examination and Sterile Surgeons"/>
    <x v="1"/>
    <n v="6"/>
    <n v="300"/>
  </r>
  <r>
    <n v="202011"/>
    <x v="1"/>
    <x v="124"/>
    <s v="Gloves Examination and Sterile Surgeons"/>
    <x v="1"/>
    <n v="3"/>
    <n v="150"/>
  </r>
  <r>
    <n v="202011"/>
    <x v="1"/>
    <x v="125"/>
    <s v="Gloves Examination and Sterile Surgeons"/>
    <x v="0"/>
    <n v="1725"/>
    <n v="345000"/>
  </r>
  <r>
    <n v="202011"/>
    <x v="1"/>
    <x v="125"/>
    <s v="Gloves Examination and Sterile Surgeons"/>
    <x v="0"/>
    <n v="8"/>
    <n v="200"/>
  </r>
  <r>
    <n v="202011"/>
    <x v="1"/>
    <x v="125"/>
    <s v="Gloves Examination and Sterile Surgeons"/>
    <x v="0"/>
    <n v="4708"/>
    <n v="470800"/>
  </r>
  <r>
    <n v="202011"/>
    <x v="1"/>
    <x v="125"/>
    <s v="Gloves Examination and Sterile Surgeons"/>
    <x v="1"/>
    <n v="36"/>
    <n v="1800"/>
  </r>
  <r>
    <n v="202011"/>
    <x v="1"/>
    <x v="125"/>
    <s v="Gloves Examination and Sterile Surgeons"/>
    <x v="1"/>
    <n v="155"/>
    <n v="7750"/>
  </r>
  <r>
    <n v="202011"/>
    <x v="1"/>
    <x v="125"/>
    <s v="Gloves Examination and Sterile Surgeons"/>
    <x v="1"/>
    <n v="35"/>
    <n v="1750"/>
  </r>
  <r>
    <n v="202011"/>
    <x v="1"/>
    <x v="125"/>
    <s v="Gloves Examination and Sterile Surgeons"/>
    <x v="1"/>
    <n v="3"/>
    <n v="150"/>
  </r>
  <r>
    <n v="202011"/>
    <x v="1"/>
    <x v="126"/>
    <s v="Gloves Examination and Sterile Surgeons"/>
    <x v="0"/>
    <n v="1237"/>
    <n v="247400"/>
  </r>
  <r>
    <n v="202011"/>
    <x v="1"/>
    <x v="126"/>
    <s v="Gloves Examination and Sterile Surgeons"/>
    <x v="0"/>
    <n v="57"/>
    <n v="5700"/>
  </r>
  <r>
    <n v="202011"/>
    <x v="1"/>
    <x v="127"/>
    <s v="Gloves Examination and Sterile Surgeons"/>
    <x v="0"/>
    <n v="14"/>
    <n v="1400"/>
  </r>
  <r>
    <n v="202011"/>
    <x v="1"/>
    <x v="127"/>
    <s v="Gloves Examination and Sterile Surgeons"/>
    <x v="0"/>
    <n v="2"/>
    <n v="200"/>
  </r>
  <r>
    <n v="202011"/>
    <x v="1"/>
    <x v="127"/>
    <s v="Gloves Examination and Sterile Surgeons"/>
    <x v="0"/>
    <n v="330"/>
    <n v="35700"/>
  </r>
  <r>
    <n v="202011"/>
    <x v="1"/>
    <x v="127"/>
    <s v="Gloves Examination and Sterile Surgeons"/>
    <x v="0"/>
    <n v="5663"/>
    <n v="1132600"/>
  </r>
  <r>
    <n v="202011"/>
    <x v="1"/>
    <x v="127"/>
    <s v="Gloves Examination and Sterile Surgeons"/>
    <x v="0"/>
    <n v="38"/>
    <n v="3800"/>
  </r>
  <r>
    <n v="202011"/>
    <x v="1"/>
    <x v="127"/>
    <s v="Gloves Examination and Sterile Surgeons"/>
    <x v="0"/>
    <n v="49"/>
    <n v="2450"/>
  </r>
  <r>
    <n v="202011"/>
    <x v="1"/>
    <x v="127"/>
    <s v="Gloves Examination and Sterile Surgeons"/>
    <x v="0"/>
    <n v="68"/>
    <n v="3400"/>
  </r>
  <r>
    <n v="202011"/>
    <x v="1"/>
    <x v="127"/>
    <s v="Gloves Examination and Sterile Surgeons"/>
    <x v="0"/>
    <n v="4"/>
    <n v="400"/>
  </r>
  <r>
    <n v="202011"/>
    <x v="1"/>
    <x v="127"/>
    <s v="Gloves Examination and Sterile Surgeons"/>
    <x v="0"/>
    <n v="2"/>
    <n v="100"/>
  </r>
  <r>
    <n v="202011"/>
    <x v="1"/>
    <x v="127"/>
    <s v="Gloves Examination and Sterile Surgeons"/>
    <x v="1"/>
    <n v="1"/>
    <n v="50"/>
  </r>
  <r>
    <n v="202011"/>
    <x v="1"/>
    <x v="127"/>
    <s v="Gloves Examination and Sterile Surgeons"/>
    <x v="1"/>
    <n v="13"/>
    <n v="650"/>
  </r>
  <r>
    <n v="202011"/>
    <x v="1"/>
    <x v="127"/>
    <s v="Gloves Examination and Sterile Surgeons"/>
    <x v="1"/>
    <n v="2"/>
    <n v="100"/>
  </r>
  <r>
    <n v="202011"/>
    <x v="1"/>
    <x v="127"/>
    <s v="Gloves Examination and Sterile Surgeons"/>
    <x v="1"/>
    <n v="7"/>
    <n v="350"/>
  </r>
  <r>
    <n v="202011"/>
    <x v="1"/>
    <x v="127"/>
    <s v="Gloves Examination and Sterile Surgeons"/>
    <x v="1"/>
    <n v="28"/>
    <n v="700"/>
  </r>
  <r>
    <n v="202011"/>
    <x v="1"/>
    <x v="127"/>
    <s v="Gloves Examination and Sterile Surgeons"/>
    <x v="1"/>
    <n v="265"/>
    <n v="13250"/>
  </r>
  <r>
    <n v="202011"/>
    <x v="1"/>
    <x v="127"/>
    <s v="Gloves Examination and Sterile Surgeons"/>
    <x v="1"/>
    <n v="13"/>
    <n v="650"/>
  </r>
  <r>
    <n v="202011"/>
    <x v="1"/>
    <x v="127"/>
    <s v="Gloves Examination and Sterile Surgeons"/>
    <x v="1"/>
    <n v="9"/>
    <n v="450"/>
  </r>
  <r>
    <n v="202011"/>
    <x v="1"/>
    <x v="127"/>
    <s v="Gloves Examination and Sterile Surgeons"/>
    <x v="1"/>
    <n v="17"/>
    <n v="820"/>
  </r>
  <r>
    <n v="202011"/>
    <x v="1"/>
    <x v="128"/>
    <s v="Gloves Examination and Sterile Surgeons"/>
    <x v="0"/>
    <n v="289"/>
    <n v="46500"/>
  </r>
  <r>
    <n v="202011"/>
    <x v="1"/>
    <x v="128"/>
    <s v="Gloves Examination and Sterile Surgeons"/>
    <x v="0"/>
    <n v="14"/>
    <n v="2950"/>
  </r>
  <r>
    <n v="202011"/>
    <x v="1"/>
    <x v="128"/>
    <s v="Gloves Examination and Sterile Surgeons"/>
    <x v="0"/>
    <n v="8"/>
    <n v="800"/>
  </r>
  <r>
    <n v="202011"/>
    <x v="1"/>
    <x v="128"/>
    <s v="Gloves Examination and Sterile Surgeons"/>
    <x v="0"/>
    <n v="36"/>
    <n v="3900"/>
  </r>
  <r>
    <n v="202011"/>
    <x v="1"/>
    <x v="128"/>
    <s v="Gloves Examination and Sterile Surgeons"/>
    <x v="0"/>
    <n v="15"/>
    <n v="1500"/>
  </r>
  <r>
    <n v="202011"/>
    <x v="1"/>
    <x v="128"/>
    <s v="Gloves Examination and Sterile Surgeons"/>
    <x v="0"/>
    <n v="5"/>
    <n v="250"/>
  </r>
  <r>
    <n v="202011"/>
    <x v="1"/>
    <x v="128"/>
    <s v="Gloves Examination and Sterile Surgeons"/>
    <x v="0"/>
    <n v="8"/>
    <n v="400"/>
  </r>
  <r>
    <n v="202011"/>
    <x v="1"/>
    <x v="128"/>
    <s v="Gloves Examination and Sterile Surgeons"/>
    <x v="0"/>
    <n v="6"/>
    <n v="600"/>
  </r>
  <r>
    <n v="202011"/>
    <x v="1"/>
    <x v="128"/>
    <s v="Gloves Examination and Sterile Surgeons"/>
    <x v="0"/>
    <n v="8"/>
    <n v="800"/>
  </r>
  <r>
    <n v="202011"/>
    <x v="1"/>
    <x v="129"/>
    <s v="Gloves Examination and Sterile Surgeons"/>
    <x v="0"/>
    <n v="14"/>
    <n v="1400"/>
  </r>
  <r>
    <n v="202011"/>
    <x v="1"/>
    <x v="129"/>
    <s v="Gloves Examination and Sterile Surgeons"/>
    <x v="0"/>
    <n v="359"/>
    <n v="71500"/>
  </r>
  <r>
    <n v="202011"/>
    <x v="1"/>
    <x v="129"/>
    <s v="Gloves Examination and Sterile Surgeons"/>
    <x v="0"/>
    <n v="5"/>
    <n v="250"/>
  </r>
  <r>
    <n v="202011"/>
    <x v="1"/>
    <x v="129"/>
    <s v="Gloves Examination and Sterile Surgeons"/>
    <x v="0"/>
    <n v="88"/>
    <n v="26400"/>
  </r>
  <r>
    <n v="202011"/>
    <x v="1"/>
    <x v="129"/>
    <s v="Gloves Examination and Sterile Surgeons"/>
    <x v="0"/>
    <n v="347"/>
    <n v="34700"/>
  </r>
  <r>
    <n v="202011"/>
    <x v="1"/>
    <x v="129"/>
    <s v="Gloves Examination and Sterile Surgeons"/>
    <x v="0"/>
    <n v="110"/>
    <n v="11000"/>
  </r>
  <r>
    <n v="202011"/>
    <x v="1"/>
    <x v="129"/>
    <s v="Gloves Examination and Sterile Surgeons"/>
    <x v="0"/>
    <n v="2"/>
    <n v="100"/>
  </r>
  <r>
    <n v="202011"/>
    <x v="1"/>
    <x v="129"/>
    <s v="Gloves Examination and Sterile Surgeons"/>
    <x v="0"/>
    <n v="2"/>
    <n v="200"/>
  </r>
  <r>
    <n v="202011"/>
    <x v="1"/>
    <x v="129"/>
    <s v="Gloves Examination and Sterile Surgeons"/>
    <x v="0"/>
    <n v="5"/>
    <n v="250"/>
  </r>
  <r>
    <n v="202011"/>
    <x v="1"/>
    <x v="129"/>
    <s v="Gloves Examination and Sterile Surgeons"/>
    <x v="1"/>
    <n v="1"/>
    <n v="50"/>
  </r>
  <r>
    <n v="202011"/>
    <x v="1"/>
    <x v="130"/>
    <s v="Gloves Examination and Sterile Surgeons"/>
    <x v="0"/>
    <n v="7"/>
    <n v="700"/>
  </r>
  <r>
    <n v="202011"/>
    <x v="1"/>
    <x v="130"/>
    <s v="Gloves Examination and Sterile Surgeons"/>
    <x v="0"/>
    <n v="2"/>
    <n v="20"/>
  </r>
  <r>
    <n v="202011"/>
    <x v="1"/>
    <x v="130"/>
    <s v="Gloves Examination and Sterile Surgeons"/>
    <x v="0"/>
    <n v="486"/>
    <n v="49400"/>
  </r>
  <r>
    <n v="202011"/>
    <x v="1"/>
    <x v="130"/>
    <s v="Gloves Examination and Sterile Surgeons"/>
    <x v="0"/>
    <n v="22"/>
    <n v="1100"/>
  </r>
  <r>
    <n v="202011"/>
    <x v="1"/>
    <x v="130"/>
    <s v="Gloves Examination and Sterile Surgeons"/>
    <x v="0"/>
    <n v="15"/>
    <n v="4500"/>
  </r>
  <r>
    <n v="202011"/>
    <x v="1"/>
    <x v="130"/>
    <s v="Gloves Examination and Sterile Surgeons"/>
    <x v="0"/>
    <n v="2435"/>
    <n v="243500"/>
  </r>
  <r>
    <n v="202011"/>
    <x v="1"/>
    <x v="130"/>
    <s v="Gloves Examination and Sterile Surgeons"/>
    <x v="0"/>
    <n v="13957"/>
    <n v="2780600"/>
  </r>
  <r>
    <n v="202011"/>
    <x v="1"/>
    <x v="130"/>
    <s v="Gloves Examination and Sterile Surgeons"/>
    <x v="0"/>
    <n v="278"/>
    <n v="27800"/>
  </r>
  <r>
    <n v="202011"/>
    <x v="1"/>
    <x v="130"/>
    <s v="Gloves Examination and Sterile Surgeons"/>
    <x v="0"/>
    <n v="62"/>
    <n v="3100"/>
  </r>
  <r>
    <n v="202011"/>
    <x v="1"/>
    <x v="130"/>
    <s v="Gloves Examination and Sterile Surgeons"/>
    <x v="0"/>
    <n v="267"/>
    <n v="13350"/>
  </r>
  <r>
    <n v="202011"/>
    <x v="1"/>
    <x v="130"/>
    <s v="Gloves Examination and Sterile Surgeons"/>
    <x v="0"/>
    <n v="4"/>
    <n v="400"/>
  </r>
  <r>
    <n v="202011"/>
    <x v="1"/>
    <x v="130"/>
    <s v="Gloves Examination and Sterile Surgeons"/>
    <x v="0"/>
    <n v="12"/>
    <n v="600"/>
  </r>
  <r>
    <n v="202011"/>
    <x v="1"/>
    <x v="130"/>
    <s v="Gloves Examination and Sterile Surgeons"/>
    <x v="0"/>
    <n v="22"/>
    <n v="2200"/>
  </r>
  <r>
    <n v="202011"/>
    <x v="1"/>
    <x v="130"/>
    <s v="Gloves Examination and Sterile Surgeons"/>
    <x v="1"/>
    <n v="5"/>
    <n v="240"/>
  </r>
  <r>
    <n v="202011"/>
    <x v="1"/>
    <x v="130"/>
    <s v="Gloves Examination and Sterile Surgeons"/>
    <x v="1"/>
    <n v="30"/>
    <n v="1500"/>
  </r>
  <r>
    <n v="202011"/>
    <x v="1"/>
    <x v="130"/>
    <s v="Gloves Examination and Sterile Surgeons"/>
    <x v="1"/>
    <n v="4"/>
    <n v="200"/>
  </r>
  <r>
    <n v="202011"/>
    <x v="1"/>
    <x v="130"/>
    <s v="Gloves Examination and Sterile Surgeons"/>
    <x v="1"/>
    <n v="2"/>
    <n v="100"/>
  </r>
  <r>
    <n v="202011"/>
    <x v="1"/>
    <x v="130"/>
    <s v="Gloves Examination and Sterile Surgeons"/>
    <x v="1"/>
    <n v="68"/>
    <n v="3400"/>
  </r>
  <r>
    <n v="202011"/>
    <x v="1"/>
    <x v="130"/>
    <s v="Gloves Examination and Sterile Surgeons"/>
    <x v="1"/>
    <n v="54"/>
    <n v="2700"/>
  </r>
  <r>
    <n v="202011"/>
    <x v="1"/>
    <x v="130"/>
    <s v="Gloves Examination and Sterile Surgeons"/>
    <x v="1"/>
    <n v="46"/>
    <n v="1150"/>
  </r>
  <r>
    <n v="202011"/>
    <x v="1"/>
    <x v="130"/>
    <s v="Gloves Examination and Sterile Surgeons"/>
    <x v="1"/>
    <n v="327"/>
    <n v="16340"/>
  </r>
  <r>
    <n v="202011"/>
    <x v="1"/>
    <x v="130"/>
    <s v="Gloves Examination and Sterile Surgeons"/>
    <x v="1"/>
    <n v="18"/>
    <n v="890"/>
  </r>
  <r>
    <n v="202011"/>
    <x v="1"/>
    <x v="130"/>
    <s v="Gloves Examination and Sterile Surgeons"/>
    <x v="1"/>
    <n v="3"/>
    <n v="150"/>
  </r>
  <r>
    <n v="202011"/>
    <x v="1"/>
    <x v="130"/>
    <s v="Gloves Examination and Sterile Surgeons"/>
    <x v="1"/>
    <n v="188"/>
    <n v="9400"/>
  </r>
  <r>
    <n v="202011"/>
    <x v="1"/>
    <x v="130"/>
    <s v="Gloves Examination and Sterile Surgeons"/>
    <x v="1"/>
    <n v="91"/>
    <n v="4550"/>
  </r>
  <r>
    <n v="202011"/>
    <x v="1"/>
    <x v="130"/>
    <s v="Gloves Examination and Sterile Surgeons"/>
    <x v="1"/>
    <n v="26"/>
    <n v="1290"/>
  </r>
  <r>
    <n v="202011"/>
    <x v="1"/>
    <x v="130"/>
    <s v="Gloves Examination and Sterile Surgeons"/>
    <x v="1"/>
    <n v="42"/>
    <n v="2100"/>
  </r>
  <r>
    <n v="202011"/>
    <x v="1"/>
    <x v="131"/>
    <s v="Gloves Examination and Sterile Surgeons"/>
    <x v="0"/>
    <n v="35"/>
    <n v="3500"/>
  </r>
  <r>
    <n v="202011"/>
    <x v="1"/>
    <x v="131"/>
    <s v="Gloves Examination and Sterile Surgeons"/>
    <x v="0"/>
    <n v="7"/>
    <n v="700"/>
  </r>
  <r>
    <n v="202011"/>
    <x v="1"/>
    <x v="131"/>
    <s v="Gloves Examination and Sterile Surgeons"/>
    <x v="0"/>
    <n v="22"/>
    <n v="1100"/>
  </r>
  <r>
    <n v="202011"/>
    <x v="1"/>
    <x v="131"/>
    <s v="Gloves Examination and Sterile Surgeons"/>
    <x v="0"/>
    <n v="1426"/>
    <n v="284600"/>
  </r>
  <r>
    <n v="202011"/>
    <x v="1"/>
    <x v="131"/>
    <s v="Gloves Examination and Sterile Surgeons"/>
    <x v="0"/>
    <n v="3"/>
    <n v="300"/>
  </r>
  <r>
    <n v="202011"/>
    <x v="1"/>
    <x v="132"/>
    <s v="Gloves Examination and Sterile Surgeons"/>
    <x v="0"/>
    <n v="21"/>
    <n v="2100"/>
  </r>
  <r>
    <n v="202011"/>
    <x v="1"/>
    <x v="132"/>
    <s v="Gloves Examination and Sterile Surgeons"/>
    <x v="0"/>
    <n v="3"/>
    <n v="300"/>
  </r>
  <r>
    <n v="202011"/>
    <x v="1"/>
    <x v="132"/>
    <s v="Gloves Examination and Sterile Surgeons"/>
    <x v="0"/>
    <n v="19"/>
    <n v="1900"/>
  </r>
  <r>
    <n v="202011"/>
    <x v="1"/>
    <x v="132"/>
    <s v="Gloves Examination and Sterile Surgeons"/>
    <x v="0"/>
    <n v="41"/>
    <n v="2050"/>
  </r>
  <r>
    <n v="202011"/>
    <x v="1"/>
    <x v="132"/>
    <s v="Gloves Examination and Sterile Surgeons"/>
    <x v="0"/>
    <n v="8880"/>
    <n v="1776000"/>
  </r>
  <r>
    <n v="202011"/>
    <x v="1"/>
    <x v="132"/>
    <s v="Gloves Examination and Sterile Surgeons"/>
    <x v="0"/>
    <n v="316"/>
    <n v="31600"/>
  </r>
  <r>
    <n v="202011"/>
    <x v="1"/>
    <x v="132"/>
    <s v="Gloves Examination and Sterile Surgeons"/>
    <x v="0"/>
    <n v="25"/>
    <n v="2500"/>
  </r>
  <r>
    <n v="202011"/>
    <x v="1"/>
    <x v="132"/>
    <s v="Gloves Examination and Sterile Surgeons"/>
    <x v="0"/>
    <n v="1"/>
    <n v="50"/>
  </r>
  <r>
    <n v="202011"/>
    <x v="1"/>
    <x v="132"/>
    <s v="Gloves Examination and Sterile Surgeons"/>
    <x v="0"/>
    <n v="19"/>
    <n v="950"/>
  </r>
  <r>
    <n v="202011"/>
    <x v="1"/>
    <x v="132"/>
    <s v="Gloves Examination and Sterile Surgeons"/>
    <x v="0"/>
    <n v="22"/>
    <n v="2200"/>
  </r>
  <r>
    <n v="202011"/>
    <x v="1"/>
    <x v="132"/>
    <s v="Gloves Examination and Sterile Surgeons"/>
    <x v="0"/>
    <n v="23"/>
    <n v="2300"/>
  </r>
  <r>
    <n v="202011"/>
    <x v="1"/>
    <x v="132"/>
    <s v="Gloves Examination and Sterile Surgeons"/>
    <x v="1"/>
    <n v="2"/>
    <n v="100"/>
  </r>
  <r>
    <n v="202011"/>
    <x v="1"/>
    <x v="133"/>
    <s v="Gloves Examination and Sterile Surgeons"/>
    <x v="0"/>
    <n v="10"/>
    <n v="1000"/>
  </r>
  <r>
    <n v="202011"/>
    <x v="1"/>
    <x v="133"/>
    <s v="Gloves Examination and Sterile Surgeons"/>
    <x v="0"/>
    <n v="8"/>
    <n v="800"/>
  </r>
  <r>
    <n v="202011"/>
    <x v="1"/>
    <x v="133"/>
    <s v="Gloves Examination and Sterile Surgeons"/>
    <x v="0"/>
    <n v="2"/>
    <n v="100"/>
  </r>
  <r>
    <n v="202011"/>
    <x v="1"/>
    <x v="133"/>
    <s v="Gloves Examination and Sterile Surgeons"/>
    <x v="0"/>
    <n v="13"/>
    <n v="3900"/>
  </r>
  <r>
    <n v="202011"/>
    <x v="1"/>
    <x v="133"/>
    <s v="Gloves Examination and Sterile Surgeons"/>
    <x v="0"/>
    <n v="156"/>
    <n v="15600"/>
  </r>
  <r>
    <n v="202011"/>
    <x v="1"/>
    <x v="133"/>
    <s v="Gloves Examination and Sterile Surgeons"/>
    <x v="0"/>
    <n v="581"/>
    <n v="117780"/>
  </r>
  <r>
    <n v="202011"/>
    <x v="1"/>
    <x v="133"/>
    <s v="Gloves Examination and Sterile Surgeons"/>
    <x v="0"/>
    <n v="170"/>
    <n v="17000"/>
  </r>
  <r>
    <n v="202011"/>
    <x v="1"/>
    <x v="133"/>
    <s v="Gloves Examination and Sterile Surgeons"/>
    <x v="0"/>
    <n v="8"/>
    <n v="400"/>
  </r>
  <r>
    <n v="202011"/>
    <x v="1"/>
    <x v="133"/>
    <s v="Gloves Examination and Sterile Surgeons"/>
    <x v="0"/>
    <n v="64"/>
    <n v="6400"/>
  </r>
  <r>
    <n v="202011"/>
    <x v="1"/>
    <x v="133"/>
    <s v="Gloves Examination and Sterile Surgeons"/>
    <x v="0"/>
    <n v="62"/>
    <n v="6200"/>
  </r>
  <r>
    <n v="202011"/>
    <x v="1"/>
    <x v="133"/>
    <s v="Gloves Examination and Sterile Surgeons"/>
    <x v="0"/>
    <n v="117"/>
    <n v="11700"/>
  </r>
  <r>
    <n v="202011"/>
    <x v="1"/>
    <x v="133"/>
    <s v="Gloves Examination and Sterile Surgeons"/>
    <x v="1"/>
    <n v="6"/>
    <n v="300"/>
  </r>
  <r>
    <n v="202011"/>
    <x v="1"/>
    <x v="134"/>
    <s v="Gloves Examination and Sterile Surgeons"/>
    <x v="0"/>
    <n v="10"/>
    <n v="3000"/>
  </r>
  <r>
    <n v="202011"/>
    <x v="1"/>
    <x v="134"/>
    <s v="Gloves Examination and Sterile Surgeons"/>
    <x v="0"/>
    <n v="12"/>
    <n v="2540"/>
  </r>
  <r>
    <n v="202011"/>
    <x v="1"/>
    <x v="134"/>
    <s v="Gloves Examination and Sterile Surgeons"/>
    <x v="0"/>
    <n v="6"/>
    <n v="600"/>
  </r>
  <r>
    <n v="202011"/>
    <x v="1"/>
    <x v="134"/>
    <s v="Gloves Examination and Sterile Surgeons"/>
    <x v="0"/>
    <n v="157"/>
    <n v="15700"/>
  </r>
  <r>
    <n v="202011"/>
    <x v="1"/>
    <x v="134"/>
    <s v="Gloves Examination and Sterile Surgeons"/>
    <x v="0"/>
    <n v="14"/>
    <n v="1400"/>
  </r>
  <r>
    <n v="202011"/>
    <x v="1"/>
    <x v="135"/>
    <s v="Gloves Examination and Sterile Surgeons"/>
    <x v="0"/>
    <n v="3"/>
    <n v="300"/>
  </r>
  <r>
    <n v="202011"/>
    <x v="1"/>
    <x v="135"/>
    <s v="Gloves Examination and Sterile Surgeons"/>
    <x v="0"/>
    <n v="1312"/>
    <n v="262400"/>
  </r>
  <r>
    <n v="202011"/>
    <x v="1"/>
    <x v="135"/>
    <s v="Gloves Examination and Sterile Surgeons"/>
    <x v="0"/>
    <n v="10"/>
    <n v="1000"/>
  </r>
  <r>
    <n v="202011"/>
    <x v="1"/>
    <x v="135"/>
    <s v="Gloves Examination and Sterile Surgeons"/>
    <x v="0"/>
    <n v="18"/>
    <n v="900"/>
  </r>
  <r>
    <n v="202011"/>
    <x v="1"/>
    <x v="135"/>
    <s v="Gloves Examination and Sterile Surgeons"/>
    <x v="0"/>
    <n v="17"/>
    <n v="1700"/>
  </r>
  <r>
    <n v="202011"/>
    <x v="1"/>
    <x v="135"/>
    <s v="Gloves Examination and Sterile Surgeons"/>
    <x v="1"/>
    <n v="1"/>
    <n v="50"/>
  </r>
  <r>
    <n v="202011"/>
    <x v="1"/>
    <x v="135"/>
    <s v="Gloves Examination and Sterile Surgeons"/>
    <x v="1"/>
    <n v="13"/>
    <n v="650"/>
  </r>
  <r>
    <n v="202011"/>
    <x v="1"/>
    <x v="135"/>
    <s v="Gloves Examination and Sterile Surgeons"/>
    <x v="1"/>
    <n v="119"/>
    <n v="5940"/>
  </r>
  <r>
    <n v="202011"/>
    <x v="1"/>
    <x v="135"/>
    <s v="Gloves Examination and Sterile Surgeons"/>
    <x v="1"/>
    <n v="4"/>
    <n v="200"/>
  </r>
  <r>
    <n v="202011"/>
    <x v="1"/>
    <x v="135"/>
    <s v="Gloves Examination and Sterile Surgeons"/>
    <x v="1"/>
    <n v="11"/>
    <n v="550"/>
  </r>
  <r>
    <n v="202011"/>
    <x v="1"/>
    <x v="135"/>
    <s v="Gloves Examination and Sterile Surgeons"/>
    <x v="1"/>
    <n v="1"/>
    <n v="50"/>
  </r>
  <r>
    <n v="202011"/>
    <x v="1"/>
    <x v="136"/>
    <s v="Gloves Examination and Sterile Surgeons"/>
    <x v="0"/>
    <n v="10"/>
    <n v="1000"/>
  </r>
  <r>
    <n v="202011"/>
    <x v="1"/>
    <x v="136"/>
    <s v="Gloves Examination and Sterile Surgeons"/>
    <x v="0"/>
    <n v="6"/>
    <n v="300"/>
  </r>
  <r>
    <n v="202011"/>
    <x v="1"/>
    <x v="136"/>
    <s v="Gloves Examination and Sterile Surgeons"/>
    <x v="0"/>
    <n v="8"/>
    <n v="1600"/>
  </r>
  <r>
    <n v="202011"/>
    <x v="1"/>
    <x v="136"/>
    <s v="Gloves Examination and Sterile Surgeons"/>
    <x v="0"/>
    <n v="86"/>
    <n v="8600"/>
  </r>
  <r>
    <n v="202011"/>
    <x v="1"/>
    <x v="136"/>
    <s v="Gloves Examination and Sterile Surgeons"/>
    <x v="0"/>
    <n v="13151"/>
    <n v="2629400"/>
  </r>
  <r>
    <n v="202011"/>
    <x v="1"/>
    <x v="136"/>
    <s v="Gloves Examination and Sterile Surgeons"/>
    <x v="0"/>
    <n v="9"/>
    <n v="900"/>
  </r>
  <r>
    <n v="202011"/>
    <x v="1"/>
    <x v="136"/>
    <s v="Gloves Examination and Sterile Surgeons"/>
    <x v="0"/>
    <n v="5"/>
    <n v="250"/>
  </r>
  <r>
    <n v="202011"/>
    <x v="1"/>
    <x v="136"/>
    <s v="Gloves Examination and Sterile Surgeons"/>
    <x v="0"/>
    <n v="120"/>
    <n v="12000"/>
  </r>
  <r>
    <n v="202011"/>
    <x v="1"/>
    <x v="136"/>
    <s v="Gloves Examination and Sterile Surgeons"/>
    <x v="0"/>
    <n v="236"/>
    <n v="23600"/>
  </r>
  <r>
    <n v="202011"/>
    <x v="1"/>
    <x v="136"/>
    <s v="Gloves Examination and Sterile Surgeons"/>
    <x v="0"/>
    <n v="136"/>
    <n v="6800"/>
  </r>
  <r>
    <n v="202011"/>
    <x v="1"/>
    <x v="136"/>
    <s v="Gloves Examination and Sterile Surgeons"/>
    <x v="0"/>
    <n v="54"/>
    <n v="2700"/>
  </r>
  <r>
    <n v="202011"/>
    <x v="1"/>
    <x v="136"/>
    <s v="Gloves Examination and Sterile Surgeons"/>
    <x v="0"/>
    <n v="163"/>
    <n v="16300"/>
  </r>
  <r>
    <n v="202011"/>
    <x v="1"/>
    <x v="136"/>
    <s v="Gloves Examination and Sterile Surgeons"/>
    <x v="1"/>
    <n v="46"/>
    <n v="2260"/>
  </r>
  <r>
    <n v="202011"/>
    <x v="1"/>
    <x v="136"/>
    <s v="Gloves Examination and Sterile Surgeons"/>
    <x v="1"/>
    <n v="1"/>
    <n v="50"/>
  </r>
  <r>
    <n v="202011"/>
    <x v="1"/>
    <x v="136"/>
    <s v="Gloves Examination and Sterile Surgeons"/>
    <x v="1"/>
    <n v="1"/>
    <n v="50"/>
  </r>
  <r>
    <n v="202011"/>
    <x v="1"/>
    <x v="136"/>
    <s v="Gloves Examination and Sterile Surgeons"/>
    <x v="1"/>
    <n v="1"/>
    <n v="50"/>
  </r>
  <r>
    <n v="202011"/>
    <x v="1"/>
    <x v="136"/>
    <s v="Gloves Examination and Sterile Surgeons"/>
    <x v="1"/>
    <n v="1"/>
    <n v="50"/>
  </r>
  <r>
    <n v="202011"/>
    <x v="1"/>
    <x v="136"/>
    <s v="Gloves Examination and Sterile Surgeons"/>
    <x v="1"/>
    <n v="1"/>
    <n v="50"/>
  </r>
  <r>
    <n v="202011"/>
    <x v="1"/>
    <x v="136"/>
    <s v="Gloves Examination and Sterile Surgeons"/>
    <x v="1"/>
    <n v="8"/>
    <n v="400"/>
  </r>
  <r>
    <n v="202011"/>
    <x v="1"/>
    <x v="136"/>
    <s v="Gloves Examination and Sterile Surgeons"/>
    <x v="1"/>
    <n v="7"/>
    <n v="350"/>
  </r>
  <r>
    <n v="202011"/>
    <x v="1"/>
    <x v="136"/>
    <s v="Gloves Examination and Sterile Surgeons"/>
    <x v="1"/>
    <n v="3"/>
    <n v="150"/>
  </r>
  <r>
    <n v="202011"/>
    <x v="1"/>
    <x v="136"/>
    <s v="Gloves Examination and Sterile Surgeons"/>
    <x v="1"/>
    <n v="2"/>
    <n v="50"/>
  </r>
  <r>
    <n v="202011"/>
    <x v="1"/>
    <x v="136"/>
    <s v="Gloves Examination and Sterile Surgeons"/>
    <x v="1"/>
    <n v="367"/>
    <n v="18310"/>
  </r>
  <r>
    <n v="202011"/>
    <x v="1"/>
    <x v="136"/>
    <s v="Gloves Examination and Sterile Surgeons"/>
    <x v="1"/>
    <n v="48"/>
    <n v="2400"/>
  </r>
  <r>
    <n v="202011"/>
    <x v="1"/>
    <x v="136"/>
    <s v="Gloves Examination and Sterile Surgeons"/>
    <x v="1"/>
    <n v="4"/>
    <n v="200"/>
  </r>
  <r>
    <n v="202011"/>
    <x v="1"/>
    <x v="136"/>
    <s v="Gloves Examination and Sterile Surgeons"/>
    <x v="1"/>
    <n v="5"/>
    <n v="250"/>
  </r>
  <r>
    <n v="202011"/>
    <x v="1"/>
    <x v="136"/>
    <s v="Gloves Examination and Sterile Surgeons"/>
    <x v="1"/>
    <n v="130"/>
    <n v="6500"/>
  </r>
  <r>
    <n v="202011"/>
    <x v="1"/>
    <x v="136"/>
    <s v="Gloves Examination and Sterile Surgeons"/>
    <x v="1"/>
    <n v="9"/>
    <n v="450"/>
  </r>
  <r>
    <n v="202011"/>
    <x v="1"/>
    <x v="137"/>
    <s v="Gloves Examination and Sterile Surgeons"/>
    <x v="0"/>
    <n v="5"/>
    <n v="500"/>
  </r>
  <r>
    <n v="202011"/>
    <x v="1"/>
    <x v="137"/>
    <s v="Gloves Examination and Sterile Surgeons"/>
    <x v="0"/>
    <n v="2"/>
    <n v="20"/>
  </r>
  <r>
    <n v="202011"/>
    <x v="1"/>
    <x v="137"/>
    <s v="Gloves Examination and Sterile Surgeons"/>
    <x v="0"/>
    <n v="24"/>
    <n v="4800"/>
  </r>
  <r>
    <n v="202011"/>
    <x v="1"/>
    <x v="137"/>
    <s v="Gloves Examination and Sterile Surgeons"/>
    <x v="1"/>
    <n v="10"/>
    <n v="500"/>
  </r>
  <r>
    <n v="202011"/>
    <x v="1"/>
    <x v="137"/>
    <s v="Gloves Examination and Sterile Surgeons"/>
    <x v="1"/>
    <n v="43"/>
    <n v="2150"/>
  </r>
  <r>
    <n v="202011"/>
    <x v="1"/>
    <x v="137"/>
    <s v="Gloves Examination and Sterile Surgeons"/>
    <x v="1"/>
    <n v="66"/>
    <n v="3300"/>
  </r>
  <r>
    <n v="202011"/>
    <x v="1"/>
    <x v="137"/>
    <s v="Gloves Examination and Sterile Surgeons"/>
    <x v="1"/>
    <n v="20"/>
    <n v="1000"/>
  </r>
  <r>
    <n v="202011"/>
    <x v="1"/>
    <x v="137"/>
    <s v="Gloves Examination and Sterile Surgeons"/>
    <x v="1"/>
    <n v="7"/>
    <n v="350"/>
  </r>
  <r>
    <n v="202011"/>
    <x v="1"/>
    <x v="137"/>
    <s v="Gloves Examination and Sterile Surgeons"/>
    <x v="1"/>
    <n v="62"/>
    <n v="2810"/>
  </r>
  <r>
    <n v="202011"/>
    <x v="1"/>
    <x v="138"/>
    <s v="Gloves Examination and Sterile Surgeons"/>
    <x v="0"/>
    <n v="11"/>
    <n v="1600"/>
  </r>
  <r>
    <n v="202011"/>
    <x v="1"/>
    <x v="138"/>
    <s v="Gloves Examination and Sterile Surgeons"/>
    <x v="0"/>
    <n v="1"/>
    <n v="50"/>
  </r>
  <r>
    <n v="202011"/>
    <x v="1"/>
    <x v="138"/>
    <s v="Gloves Examination and Sterile Surgeons"/>
    <x v="0"/>
    <n v="982"/>
    <n v="196220"/>
  </r>
  <r>
    <n v="202011"/>
    <x v="1"/>
    <x v="138"/>
    <s v="Gloves Examination and Sterile Surgeons"/>
    <x v="0"/>
    <n v="11"/>
    <n v="550"/>
  </r>
  <r>
    <n v="202011"/>
    <x v="1"/>
    <x v="138"/>
    <s v="Gloves Examination and Sterile Surgeons"/>
    <x v="0"/>
    <n v="4"/>
    <n v="400"/>
  </r>
  <r>
    <n v="202011"/>
    <x v="1"/>
    <x v="138"/>
    <s v="Gloves Examination and Sterile Surgeons"/>
    <x v="0"/>
    <n v="5"/>
    <n v="500"/>
  </r>
  <r>
    <n v="202011"/>
    <x v="1"/>
    <x v="138"/>
    <s v="Gloves Examination and Sterile Surgeons"/>
    <x v="0"/>
    <n v="10"/>
    <n v="1000"/>
  </r>
  <r>
    <n v="202011"/>
    <x v="1"/>
    <x v="138"/>
    <s v="Gloves Examination and Sterile Surgeons"/>
    <x v="1"/>
    <n v="1"/>
    <n v="50"/>
  </r>
  <r>
    <n v="202011"/>
    <x v="1"/>
    <x v="138"/>
    <s v="Gloves Examination and Sterile Surgeons"/>
    <x v="1"/>
    <n v="1"/>
    <n v="50"/>
  </r>
  <r>
    <n v="202011"/>
    <x v="1"/>
    <x v="138"/>
    <s v="Gloves Examination and Sterile Surgeons"/>
    <x v="1"/>
    <n v="3"/>
    <n v="150"/>
  </r>
  <r>
    <n v="202011"/>
    <x v="1"/>
    <x v="138"/>
    <s v="Gloves Examination and Sterile Surgeons"/>
    <x v="1"/>
    <n v="1"/>
    <n v="50"/>
  </r>
  <r>
    <n v="202011"/>
    <x v="1"/>
    <x v="138"/>
    <s v="Gloves Examination and Sterile Surgeons"/>
    <x v="1"/>
    <n v="1"/>
    <n v="50"/>
  </r>
  <r>
    <n v="202011"/>
    <x v="1"/>
    <x v="139"/>
    <s v="Gloves Examination and Sterile Surgeons"/>
    <x v="0"/>
    <n v="30"/>
    <n v="3000"/>
  </r>
  <r>
    <n v="202011"/>
    <x v="1"/>
    <x v="139"/>
    <s v="Gloves Examination and Sterile Surgeons"/>
    <x v="0"/>
    <n v="6"/>
    <n v="600"/>
  </r>
  <r>
    <n v="202011"/>
    <x v="1"/>
    <x v="139"/>
    <s v="Gloves Examination and Sterile Surgeons"/>
    <x v="0"/>
    <n v="38"/>
    <n v="3800"/>
  </r>
  <r>
    <n v="202011"/>
    <x v="1"/>
    <x v="140"/>
    <s v="Gloves Examination and Sterile Surgeons"/>
    <x v="0"/>
    <n v="12"/>
    <n v="3600"/>
  </r>
  <r>
    <n v="202011"/>
    <x v="1"/>
    <x v="140"/>
    <s v="Gloves Examination and Sterile Surgeons"/>
    <x v="0"/>
    <n v="158"/>
    <n v="32325"/>
  </r>
  <r>
    <n v="202011"/>
    <x v="1"/>
    <x v="140"/>
    <s v="Gloves Examination and Sterile Surgeons"/>
    <x v="0"/>
    <n v="10"/>
    <n v="1000"/>
  </r>
  <r>
    <n v="202011"/>
    <x v="1"/>
    <x v="140"/>
    <s v="Gloves Examination and Sterile Surgeons"/>
    <x v="0"/>
    <n v="90"/>
    <n v="9000"/>
  </r>
  <r>
    <n v="202011"/>
    <x v="1"/>
    <x v="140"/>
    <s v="Gloves Examination and Sterile Surgeons"/>
    <x v="1"/>
    <n v="2"/>
    <n v="100"/>
  </r>
  <r>
    <n v="202011"/>
    <x v="1"/>
    <x v="316"/>
    <s v="Gloves Examination and Sterile Surgeons"/>
    <x v="0"/>
    <n v="5"/>
    <n v="1000"/>
  </r>
  <r>
    <n v="202011"/>
    <x v="1"/>
    <x v="141"/>
    <s v="Gloves Examination and Sterile Surgeons"/>
    <x v="0"/>
    <n v="10"/>
    <n v="1000"/>
  </r>
  <r>
    <n v="202011"/>
    <x v="1"/>
    <x v="141"/>
    <s v="Gloves Examination and Sterile Surgeons"/>
    <x v="0"/>
    <n v="2"/>
    <n v="20"/>
  </r>
  <r>
    <n v="202011"/>
    <x v="1"/>
    <x v="141"/>
    <s v="Gloves Examination and Sterile Surgeons"/>
    <x v="0"/>
    <n v="18"/>
    <n v="1800"/>
  </r>
  <r>
    <n v="202011"/>
    <x v="1"/>
    <x v="141"/>
    <s v="Gloves Examination and Sterile Surgeons"/>
    <x v="0"/>
    <n v="143"/>
    <n v="14300"/>
  </r>
  <r>
    <n v="202011"/>
    <x v="1"/>
    <x v="141"/>
    <s v="Gloves Examination and Sterile Surgeons"/>
    <x v="0"/>
    <n v="4"/>
    <n v="200"/>
  </r>
  <r>
    <n v="202011"/>
    <x v="1"/>
    <x v="141"/>
    <s v="Gloves Examination and Sterile Surgeons"/>
    <x v="0"/>
    <n v="22"/>
    <n v="4400"/>
  </r>
  <r>
    <n v="202011"/>
    <x v="1"/>
    <x v="141"/>
    <s v="Gloves Examination and Sterile Surgeons"/>
    <x v="0"/>
    <n v="1578"/>
    <n v="157800"/>
  </r>
  <r>
    <n v="202011"/>
    <x v="1"/>
    <x v="141"/>
    <s v="Gloves Examination and Sterile Surgeons"/>
    <x v="0"/>
    <n v="4589"/>
    <n v="891900"/>
  </r>
  <r>
    <n v="202011"/>
    <x v="1"/>
    <x v="141"/>
    <s v="Gloves Examination and Sterile Surgeons"/>
    <x v="0"/>
    <n v="42"/>
    <n v="4200"/>
  </r>
  <r>
    <n v="202011"/>
    <x v="1"/>
    <x v="141"/>
    <s v="Gloves Examination and Sterile Surgeons"/>
    <x v="0"/>
    <n v="2"/>
    <n v="100"/>
  </r>
  <r>
    <n v="202011"/>
    <x v="1"/>
    <x v="141"/>
    <s v="Gloves Examination and Sterile Surgeons"/>
    <x v="0"/>
    <n v="79"/>
    <n v="3950"/>
  </r>
  <r>
    <n v="202011"/>
    <x v="1"/>
    <x v="141"/>
    <s v="Gloves Examination and Sterile Surgeons"/>
    <x v="0"/>
    <n v="103"/>
    <n v="10300"/>
  </r>
  <r>
    <n v="202011"/>
    <x v="1"/>
    <x v="141"/>
    <s v="Gloves Examination and Sterile Surgeons"/>
    <x v="0"/>
    <n v="23"/>
    <n v="1150"/>
  </r>
  <r>
    <n v="202011"/>
    <x v="1"/>
    <x v="141"/>
    <s v="Gloves Examination and Sterile Surgeons"/>
    <x v="0"/>
    <n v="27"/>
    <n v="1350"/>
  </r>
  <r>
    <n v="202011"/>
    <x v="1"/>
    <x v="141"/>
    <s v="Gloves Examination and Sterile Surgeons"/>
    <x v="0"/>
    <n v="10783"/>
    <n v="1078300"/>
  </r>
  <r>
    <n v="202011"/>
    <x v="1"/>
    <x v="141"/>
    <s v="Gloves Examination and Sterile Surgeons"/>
    <x v="1"/>
    <n v="6"/>
    <n v="300"/>
  </r>
  <r>
    <n v="202011"/>
    <x v="1"/>
    <x v="141"/>
    <s v="Gloves Examination and Sterile Surgeons"/>
    <x v="1"/>
    <n v="104"/>
    <n v="2600"/>
  </r>
  <r>
    <n v="202011"/>
    <x v="1"/>
    <x v="141"/>
    <s v="Gloves Examination and Sterile Surgeons"/>
    <x v="1"/>
    <n v="203"/>
    <n v="10150"/>
  </r>
  <r>
    <n v="202011"/>
    <x v="1"/>
    <x v="141"/>
    <s v="Gloves Examination and Sterile Surgeons"/>
    <x v="1"/>
    <n v="1"/>
    <n v="50"/>
  </r>
  <r>
    <n v="202011"/>
    <x v="1"/>
    <x v="141"/>
    <s v="Gloves Examination and Sterile Surgeons"/>
    <x v="1"/>
    <n v="195"/>
    <n v="9750"/>
  </r>
  <r>
    <n v="202011"/>
    <x v="1"/>
    <x v="141"/>
    <s v="Gloves Examination and Sterile Surgeons"/>
    <x v="1"/>
    <n v="29"/>
    <n v="1450"/>
  </r>
  <r>
    <n v="202011"/>
    <x v="1"/>
    <x v="142"/>
    <s v="Gloves Examination and Sterile Surgeons"/>
    <x v="0"/>
    <n v="43"/>
    <n v="430"/>
  </r>
  <r>
    <n v="202011"/>
    <x v="1"/>
    <x v="142"/>
    <s v="Gloves Examination and Sterile Surgeons"/>
    <x v="0"/>
    <n v="20"/>
    <n v="2000"/>
  </r>
  <r>
    <n v="202011"/>
    <x v="1"/>
    <x v="142"/>
    <s v="Gloves Examination and Sterile Surgeons"/>
    <x v="0"/>
    <n v="44"/>
    <n v="2200"/>
  </r>
  <r>
    <n v="202011"/>
    <x v="1"/>
    <x v="142"/>
    <s v="Gloves Examination and Sterile Surgeons"/>
    <x v="0"/>
    <n v="5846"/>
    <n v="1169200"/>
  </r>
  <r>
    <n v="202011"/>
    <x v="1"/>
    <x v="142"/>
    <s v="Gloves Examination and Sterile Surgeons"/>
    <x v="0"/>
    <n v="126"/>
    <n v="12600"/>
  </r>
  <r>
    <n v="202011"/>
    <x v="1"/>
    <x v="142"/>
    <s v="Gloves Examination and Sterile Surgeons"/>
    <x v="0"/>
    <n v="4"/>
    <n v="400"/>
  </r>
  <r>
    <n v="202011"/>
    <x v="1"/>
    <x v="142"/>
    <s v="Gloves Examination and Sterile Surgeons"/>
    <x v="0"/>
    <n v="2"/>
    <n v="100"/>
  </r>
  <r>
    <n v="202011"/>
    <x v="1"/>
    <x v="142"/>
    <s v="Gloves Examination and Sterile Surgeons"/>
    <x v="0"/>
    <n v="65"/>
    <n v="3250"/>
  </r>
  <r>
    <n v="202011"/>
    <x v="1"/>
    <x v="142"/>
    <s v="Gloves Examination and Sterile Surgeons"/>
    <x v="0"/>
    <n v="25"/>
    <n v="2500"/>
  </r>
  <r>
    <n v="202011"/>
    <x v="1"/>
    <x v="142"/>
    <s v="Gloves Examination and Sterile Surgeons"/>
    <x v="0"/>
    <n v="21"/>
    <n v="1050"/>
  </r>
  <r>
    <n v="202011"/>
    <x v="1"/>
    <x v="142"/>
    <s v="Gloves Examination and Sterile Surgeons"/>
    <x v="0"/>
    <n v="25"/>
    <n v="2500"/>
  </r>
  <r>
    <n v="202011"/>
    <x v="1"/>
    <x v="142"/>
    <s v="Gloves Examination and Sterile Surgeons"/>
    <x v="1"/>
    <n v="2"/>
    <n v="100"/>
  </r>
  <r>
    <n v="202011"/>
    <x v="1"/>
    <x v="142"/>
    <s v="Gloves Examination and Sterile Surgeons"/>
    <x v="1"/>
    <n v="8"/>
    <n v="400"/>
  </r>
  <r>
    <n v="202011"/>
    <x v="1"/>
    <x v="142"/>
    <s v="Gloves Examination and Sterile Surgeons"/>
    <x v="1"/>
    <n v="34"/>
    <n v="850"/>
  </r>
  <r>
    <n v="202011"/>
    <x v="1"/>
    <x v="142"/>
    <s v="Gloves Examination and Sterile Surgeons"/>
    <x v="1"/>
    <n v="102"/>
    <n v="5100"/>
  </r>
  <r>
    <n v="202011"/>
    <x v="1"/>
    <x v="142"/>
    <s v="Gloves Examination and Sterile Surgeons"/>
    <x v="1"/>
    <n v="1"/>
    <n v="50"/>
  </r>
  <r>
    <n v="202011"/>
    <x v="1"/>
    <x v="142"/>
    <s v="Gloves Examination and Sterile Surgeons"/>
    <x v="1"/>
    <n v="9"/>
    <n v="410"/>
  </r>
  <r>
    <n v="202011"/>
    <x v="1"/>
    <x v="143"/>
    <s v="Gloves Examination and Sterile Surgeons"/>
    <x v="0"/>
    <n v="136"/>
    <n v="13600"/>
  </r>
  <r>
    <n v="202011"/>
    <x v="1"/>
    <x v="143"/>
    <s v="Gloves Examination and Sterile Surgeons"/>
    <x v="0"/>
    <n v="2"/>
    <n v="20"/>
  </r>
  <r>
    <n v="202011"/>
    <x v="1"/>
    <x v="143"/>
    <s v="Gloves Examination and Sterile Surgeons"/>
    <x v="0"/>
    <n v="84"/>
    <n v="8400"/>
  </r>
  <r>
    <n v="202011"/>
    <x v="1"/>
    <x v="143"/>
    <s v="Gloves Examination and Sterile Surgeons"/>
    <x v="0"/>
    <n v="76"/>
    <n v="7600"/>
  </r>
  <r>
    <n v="202011"/>
    <x v="1"/>
    <x v="143"/>
    <s v="Gloves Examination and Sterile Surgeons"/>
    <x v="0"/>
    <n v="109"/>
    <n v="5450"/>
  </r>
  <r>
    <n v="202011"/>
    <x v="1"/>
    <x v="143"/>
    <s v="Gloves Examination and Sterile Surgeons"/>
    <x v="0"/>
    <n v="1401"/>
    <n v="201800"/>
  </r>
  <r>
    <n v="202011"/>
    <x v="1"/>
    <x v="143"/>
    <s v="Gloves Examination and Sterile Surgeons"/>
    <x v="0"/>
    <n v="49"/>
    <n v="2450"/>
  </r>
  <r>
    <n v="202011"/>
    <x v="1"/>
    <x v="143"/>
    <s v="Gloves Examination and Sterile Surgeons"/>
    <x v="0"/>
    <n v="48"/>
    <n v="14400"/>
  </r>
  <r>
    <n v="202011"/>
    <x v="1"/>
    <x v="143"/>
    <s v="Gloves Examination and Sterile Surgeons"/>
    <x v="0"/>
    <n v="180"/>
    <n v="18000"/>
  </r>
  <r>
    <n v="202011"/>
    <x v="1"/>
    <x v="143"/>
    <s v="Gloves Examination and Sterile Surgeons"/>
    <x v="0"/>
    <n v="18504"/>
    <n v="3665800"/>
  </r>
  <r>
    <n v="202011"/>
    <x v="1"/>
    <x v="143"/>
    <s v="Gloves Examination and Sterile Surgeons"/>
    <x v="0"/>
    <n v="21"/>
    <n v="2100"/>
  </r>
  <r>
    <n v="202011"/>
    <x v="1"/>
    <x v="143"/>
    <s v="Gloves Examination and Sterile Surgeons"/>
    <x v="0"/>
    <n v="351"/>
    <n v="35100"/>
  </r>
  <r>
    <n v="202011"/>
    <x v="1"/>
    <x v="143"/>
    <s v="Gloves Examination and Sterile Surgeons"/>
    <x v="0"/>
    <n v="33"/>
    <n v="1650"/>
  </r>
  <r>
    <n v="202011"/>
    <x v="1"/>
    <x v="143"/>
    <s v="Gloves Examination and Sterile Surgeons"/>
    <x v="0"/>
    <n v="202"/>
    <n v="10100"/>
  </r>
  <r>
    <n v="202011"/>
    <x v="1"/>
    <x v="143"/>
    <s v="Gloves Examination and Sterile Surgeons"/>
    <x v="0"/>
    <n v="280"/>
    <n v="28000"/>
  </r>
  <r>
    <n v="202011"/>
    <x v="1"/>
    <x v="143"/>
    <s v="Gloves Examination and Sterile Surgeons"/>
    <x v="0"/>
    <n v="12"/>
    <n v="300"/>
  </r>
  <r>
    <n v="202011"/>
    <x v="1"/>
    <x v="143"/>
    <s v="Gloves Examination and Sterile Surgeons"/>
    <x v="0"/>
    <n v="12"/>
    <n v="600"/>
  </r>
  <r>
    <n v="202011"/>
    <x v="1"/>
    <x v="143"/>
    <s v="Gloves Examination and Sterile Surgeons"/>
    <x v="0"/>
    <n v="26"/>
    <n v="2600"/>
  </r>
  <r>
    <n v="202011"/>
    <x v="1"/>
    <x v="143"/>
    <s v="Gloves Examination and Sterile Surgeons"/>
    <x v="1"/>
    <n v="2"/>
    <n v="100"/>
  </r>
  <r>
    <n v="202011"/>
    <x v="1"/>
    <x v="143"/>
    <s v="Gloves Examination and Sterile Surgeons"/>
    <x v="1"/>
    <n v="2"/>
    <n v="100"/>
  </r>
  <r>
    <n v="202011"/>
    <x v="1"/>
    <x v="143"/>
    <s v="Gloves Examination and Sterile Surgeons"/>
    <x v="1"/>
    <n v="3"/>
    <n v="150"/>
  </r>
  <r>
    <n v="202011"/>
    <x v="1"/>
    <x v="143"/>
    <s v="Gloves Examination and Sterile Surgeons"/>
    <x v="1"/>
    <n v="5"/>
    <n v="250"/>
  </r>
  <r>
    <n v="202011"/>
    <x v="1"/>
    <x v="143"/>
    <s v="Gloves Examination and Sterile Surgeons"/>
    <x v="1"/>
    <n v="7"/>
    <n v="350"/>
  </r>
  <r>
    <n v="202011"/>
    <x v="1"/>
    <x v="143"/>
    <s v="Gloves Examination and Sterile Surgeons"/>
    <x v="1"/>
    <n v="2"/>
    <n v="100"/>
  </r>
  <r>
    <n v="202011"/>
    <x v="1"/>
    <x v="143"/>
    <s v="Gloves Examination and Sterile Surgeons"/>
    <x v="1"/>
    <n v="875"/>
    <n v="43750"/>
  </r>
  <r>
    <n v="202011"/>
    <x v="1"/>
    <x v="143"/>
    <s v="Gloves Examination and Sterile Surgeons"/>
    <x v="1"/>
    <n v="26"/>
    <n v="1300"/>
  </r>
  <r>
    <n v="202011"/>
    <x v="1"/>
    <x v="143"/>
    <s v="Gloves Examination and Sterile Surgeons"/>
    <x v="1"/>
    <n v="27"/>
    <n v="1350"/>
  </r>
  <r>
    <n v="202011"/>
    <x v="1"/>
    <x v="143"/>
    <s v="Gloves Examination and Sterile Surgeons"/>
    <x v="1"/>
    <n v="30"/>
    <n v="1200"/>
  </r>
  <r>
    <n v="202011"/>
    <x v="1"/>
    <x v="143"/>
    <s v="Gloves Examination and Sterile Surgeons"/>
    <x v="1"/>
    <n v="98"/>
    <n v="4900"/>
  </r>
  <r>
    <n v="202011"/>
    <x v="1"/>
    <x v="143"/>
    <s v="Gloves Examination and Sterile Surgeons"/>
    <x v="1"/>
    <n v="27"/>
    <n v="1260"/>
  </r>
  <r>
    <n v="202011"/>
    <x v="1"/>
    <x v="317"/>
    <s v="Gloves Examination and Sterile Surgeons"/>
    <x v="1"/>
    <n v="1"/>
    <n v="50"/>
  </r>
  <r>
    <n v="202011"/>
    <x v="1"/>
    <x v="317"/>
    <s v="Gloves Examination and Sterile Surgeons"/>
    <x v="1"/>
    <n v="5"/>
    <n v="250"/>
  </r>
  <r>
    <n v="202011"/>
    <x v="1"/>
    <x v="317"/>
    <s v="Gloves Examination and Sterile Surgeons"/>
    <x v="1"/>
    <n v="10"/>
    <n v="500"/>
  </r>
  <r>
    <n v="202011"/>
    <x v="1"/>
    <x v="317"/>
    <s v="Gloves Examination and Sterile Surgeons"/>
    <x v="1"/>
    <n v="5"/>
    <n v="250"/>
  </r>
  <r>
    <n v="202011"/>
    <x v="1"/>
    <x v="317"/>
    <s v="Gloves Examination and Sterile Surgeons"/>
    <x v="1"/>
    <n v="3"/>
    <n v="150"/>
  </r>
  <r>
    <n v="202011"/>
    <x v="1"/>
    <x v="144"/>
    <s v="Gloves Examination and Sterile Surgeons"/>
    <x v="0"/>
    <n v="30"/>
    <n v="3000"/>
  </r>
  <r>
    <n v="202011"/>
    <x v="1"/>
    <x v="144"/>
    <s v="Gloves Examination and Sterile Surgeons"/>
    <x v="0"/>
    <n v="40"/>
    <n v="4000"/>
  </r>
  <r>
    <n v="202011"/>
    <x v="1"/>
    <x v="144"/>
    <s v="Gloves Examination and Sterile Surgeons"/>
    <x v="0"/>
    <n v="441"/>
    <n v="88200"/>
  </r>
  <r>
    <n v="202011"/>
    <x v="1"/>
    <x v="144"/>
    <s v="Gloves Examination and Sterile Surgeons"/>
    <x v="0"/>
    <n v="4"/>
    <n v="2200"/>
  </r>
  <r>
    <n v="202011"/>
    <x v="1"/>
    <x v="144"/>
    <s v="Gloves Examination and Sterile Surgeons"/>
    <x v="0"/>
    <n v="8"/>
    <n v="400"/>
  </r>
  <r>
    <n v="202011"/>
    <x v="1"/>
    <x v="144"/>
    <s v="Gloves Examination and Sterile Surgeons"/>
    <x v="0"/>
    <n v="20"/>
    <n v="2000"/>
  </r>
  <r>
    <n v="202011"/>
    <x v="1"/>
    <x v="145"/>
    <s v="Gloves Examination and Sterile Surgeons"/>
    <x v="0"/>
    <n v="4647"/>
    <n v="929400"/>
  </r>
  <r>
    <n v="202011"/>
    <x v="1"/>
    <x v="145"/>
    <s v="Gloves Examination and Sterile Surgeons"/>
    <x v="0"/>
    <n v="1"/>
    <n v="1000"/>
  </r>
  <r>
    <n v="202011"/>
    <x v="1"/>
    <x v="145"/>
    <s v="Gloves Examination and Sterile Surgeons"/>
    <x v="0"/>
    <n v="35"/>
    <n v="3500"/>
  </r>
  <r>
    <n v="202011"/>
    <x v="1"/>
    <x v="145"/>
    <s v="Gloves Examination and Sterile Surgeons"/>
    <x v="0"/>
    <n v="80"/>
    <n v="4000"/>
  </r>
  <r>
    <n v="202011"/>
    <x v="1"/>
    <x v="145"/>
    <s v="Gloves Examination and Sterile Surgeons"/>
    <x v="1"/>
    <n v="2"/>
    <n v="100"/>
  </r>
  <r>
    <n v="202011"/>
    <x v="1"/>
    <x v="145"/>
    <s v="Gloves Examination and Sterile Surgeons"/>
    <x v="1"/>
    <n v="4"/>
    <n v="200"/>
  </r>
  <r>
    <n v="202011"/>
    <x v="1"/>
    <x v="145"/>
    <s v="Gloves Examination and Sterile Surgeons"/>
    <x v="1"/>
    <n v="4"/>
    <n v="200"/>
  </r>
  <r>
    <n v="202011"/>
    <x v="1"/>
    <x v="145"/>
    <s v="Gloves Examination and Sterile Surgeons"/>
    <x v="1"/>
    <n v="5"/>
    <n v="250"/>
  </r>
  <r>
    <n v="202011"/>
    <x v="1"/>
    <x v="145"/>
    <s v="Gloves Examination and Sterile Surgeons"/>
    <x v="1"/>
    <n v="10"/>
    <n v="500"/>
  </r>
  <r>
    <n v="202011"/>
    <x v="1"/>
    <x v="146"/>
    <s v="Gloves Examination and Sterile Surgeons"/>
    <x v="0"/>
    <n v="1"/>
    <n v="100"/>
  </r>
  <r>
    <n v="202011"/>
    <x v="1"/>
    <x v="146"/>
    <s v="Gloves Examination and Sterile Surgeons"/>
    <x v="0"/>
    <n v="4"/>
    <n v="400"/>
  </r>
  <r>
    <n v="202011"/>
    <x v="1"/>
    <x v="146"/>
    <s v="Gloves Examination and Sterile Surgeons"/>
    <x v="0"/>
    <n v="8"/>
    <n v="2400"/>
  </r>
  <r>
    <n v="202011"/>
    <x v="1"/>
    <x v="146"/>
    <s v="Gloves Examination and Sterile Surgeons"/>
    <x v="0"/>
    <n v="65"/>
    <n v="6500"/>
  </r>
  <r>
    <n v="202011"/>
    <x v="1"/>
    <x v="146"/>
    <s v="Gloves Examination and Sterile Surgeons"/>
    <x v="0"/>
    <n v="98"/>
    <n v="18000"/>
  </r>
  <r>
    <n v="202011"/>
    <x v="1"/>
    <x v="146"/>
    <s v="Gloves Examination and Sterile Surgeons"/>
    <x v="0"/>
    <n v="42"/>
    <n v="4200"/>
  </r>
  <r>
    <n v="202011"/>
    <x v="1"/>
    <x v="146"/>
    <s v="Gloves Examination and Sterile Surgeons"/>
    <x v="0"/>
    <n v="16"/>
    <n v="800"/>
  </r>
  <r>
    <n v="202011"/>
    <x v="1"/>
    <x v="146"/>
    <s v="Gloves Examination and Sterile Surgeons"/>
    <x v="0"/>
    <n v="2"/>
    <n v="200"/>
  </r>
  <r>
    <n v="202011"/>
    <x v="1"/>
    <x v="146"/>
    <s v="Gloves Examination and Sterile Surgeons"/>
    <x v="0"/>
    <n v="1134"/>
    <n v="113400"/>
  </r>
  <r>
    <n v="202011"/>
    <x v="1"/>
    <x v="146"/>
    <s v="Gloves Examination and Sterile Surgeons"/>
    <x v="0"/>
    <n v="35"/>
    <n v="1750"/>
  </r>
  <r>
    <n v="202011"/>
    <x v="1"/>
    <x v="146"/>
    <s v="Gloves Examination and Sterile Surgeons"/>
    <x v="0"/>
    <n v="620"/>
    <n v="62000"/>
  </r>
  <r>
    <n v="202011"/>
    <x v="1"/>
    <x v="147"/>
    <s v="Gloves Examination and Sterile Surgeons"/>
    <x v="0"/>
    <n v="55"/>
    <n v="5500"/>
  </r>
  <r>
    <n v="202011"/>
    <x v="1"/>
    <x v="147"/>
    <s v="Gloves Examination and Sterile Surgeons"/>
    <x v="0"/>
    <n v="24"/>
    <n v="3300"/>
  </r>
  <r>
    <n v="202011"/>
    <x v="1"/>
    <x v="147"/>
    <s v="Gloves Examination and Sterile Surgeons"/>
    <x v="0"/>
    <n v="153"/>
    <n v="7650"/>
  </r>
  <r>
    <n v="202011"/>
    <x v="1"/>
    <x v="147"/>
    <s v="Gloves Examination and Sterile Surgeons"/>
    <x v="0"/>
    <n v="81"/>
    <n v="8100"/>
  </r>
  <r>
    <n v="202011"/>
    <x v="1"/>
    <x v="147"/>
    <s v="Gloves Examination and Sterile Surgeons"/>
    <x v="0"/>
    <n v="9698"/>
    <n v="1936520"/>
  </r>
  <r>
    <n v="202011"/>
    <x v="1"/>
    <x v="147"/>
    <s v="Gloves Examination and Sterile Surgeons"/>
    <x v="0"/>
    <n v="1"/>
    <n v="50"/>
  </r>
  <r>
    <n v="202011"/>
    <x v="1"/>
    <x v="147"/>
    <s v="Gloves Examination and Sterile Surgeons"/>
    <x v="0"/>
    <n v="43"/>
    <n v="2150"/>
  </r>
  <r>
    <n v="202011"/>
    <x v="1"/>
    <x v="147"/>
    <s v="Gloves Examination and Sterile Surgeons"/>
    <x v="0"/>
    <n v="16"/>
    <n v="1600"/>
  </r>
  <r>
    <n v="202011"/>
    <x v="1"/>
    <x v="147"/>
    <s v="Gloves Examination and Sterile Surgeons"/>
    <x v="0"/>
    <n v="32"/>
    <n v="800"/>
  </r>
  <r>
    <n v="202011"/>
    <x v="1"/>
    <x v="147"/>
    <s v="Gloves Examination and Sterile Surgeons"/>
    <x v="1"/>
    <n v="1"/>
    <n v="50"/>
  </r>
  <r>
    <n v="202011"/>
    <x v="1"/>
    <x v="147"/>
    <s v="Gloves Examination and Sterile Surgeons"/>
    <x v="1"/>
    <n v="2"/>
    <n v="100"/>
  </r>
  <r>
    <n v="202011"/>
    <x v="1"/>
    <x v="147"/>
    <s v="Gloves Examination and Sterile Surgeons"/>
    <x v="1"/>
    <n v="2"/>
    <n v="100"/>
  </r>
  <r>
    <n v="202011"/>
    <x v="1"/>
    <x v="147"/>
    <s v="Gloves Examination and Sterile Surgeons"/>
    <x v="1"/>
    <n v="1"/>
    <n v="50"/>
  </r>
  <r>
    <n v="202011"/>
    <x v="1"/>
    <x v="147"/>
    <s v="Gloves Examination and Sterile Surgeons"/>
    <x v="1"/>
    <n v="1"/>
    <n v="50"/>
  </r>
  <r>
    <n v="202011"/>
    <x v="1"/>
    <x v="147"/>
    <s v="Gloves Examination and Sterile Surgeons"/>
    <x v="1"/>
    <n v="14"/>
    <n v="700"/>
  </r>
  <r>
    <n v="202011"/>
    <x v="1"/>
    <x v="147"/>
    <s v="Gloves Examination and Sterile Surgeons"/>
    <x v="1"/>
    <n v="1"/>
    <n v="50"/>
  </r>
  <r>
    <n v="202011"/>
    <x v="1"/>
    <x v="147"/>
    <s v="Gloves Examination and Sterile Surgeons"/>
    <x v="1"/>
    <n v="6"/>
    <n v="300"/>
  </r>
  <r>
    <n v="202011"/>
    <x v="1"/>
    <x v="147"/>
    <s v="Gloves Examination and Sterile Surgeons"/>
    <x v="1"/>
    <n v="210"/>
    <n v="5250"/>
  </r>
  <r>
    <n v="202011"/>
    <x v="1"/>
    <x v="147"/>
    <s v="Gloves Examination and Sterile Surgeons"/>
    <x v="1"/>
    <n v="548"/>
    <n v="27380"/>
  </r>
  <r>
    <n v="202011"/>
    <x v="1"/>
    <x v="147"/>
    <s v="Gloves Examination and Sterile Surgeons"/>
    <x v="1"/>
    <n v="18"/>
    <n v="900"/>
  </r>
  <r>
    <n v="202011"/>
    <x v="1"/>
    <x v="147"/>
    <s v="Gloves Examination and Sterile Surgeons"/>
    <x v="1"/>
    <n v="8"/>
    <n v="400"/>
  </r>
  <r>
    <n v="202011"/>
    <x v="1"/>
    <x v="147"/>
    <s v="Gloves Examination and Sterile Surgeons"/>
    <x v="1"/>
    <n v="146"/>
    <n v="7300"/>
  </r>
  <r>
    <n v="202011"/>
    <x v="1"/>
    <x v="148"/>
    <s v="Gloves Examination and Sterile Surgeons"/>
    <x v="0"/>
    <n v="9"/>
    <n v="900"/>
  </r>
  <r>
    <n v="202011"/>
    <x v="1"/>
    <x v="148"/>
    <s v="Gloves Examination and Sterile Surgeons"/>
    <x v="0"/>
    <n v="3"/>
    <n v="150"/>
  </r>
  <r>
    <n v="202011"/>
    <x v="1"/>
    <x v="148"/>
    <s v="Gloves Examination and Sterile Surgeons"/>
    <x v="0"/>
    <n v="1147"/>
    <n v="229400"/>
  </r>
  <r>
    <n v="202011"/>
    <x v="1"/>
    <x v="148"/>
    <s v="Gloves Examination and Sterile Surgeons"/>
    <x v="0"/>
    <n v="25"/>
    <n v="2500"/>
  </r>
  <r>
    <n v="202011"/>
    <x v="1"/>
    <x v="148"/>
    <s v="Gloves Examination and Sterile Surgeons"/>
    <x v="0"/>
    <n v="3"/>
    <n v="150"/>
  </r>
  <r>
    <n v="202011"/>
    <x v="1"/>
    <x v="148"/>
    <s v="Gloves Examination and Sterile Surgeons"/>
    <x v="0"/>
    <n v="10"/>
    <n v="500"/>
  </r>
  <r>
    <n v="202011"/>
    <x v="1"/>
    <x v="148"/>
    <s v="Gloves Examination and Sterile Surgeons"/>
    <x v="0"/>
    <n v="27"/>
    <n v="2700"/>
  </r>
  <r>
    <n v="202011"/>
    <x v="1"/>
    <x v="148"/>
    <s v="Gloves Examination and Sterile Surgeons"/>
    <x v="0"/>
    <n v="32"/>
    <n v="800"/>
  </r>
  <r>
    <n v="202011"/>
    <x v="1"/>
    <x v="148"/>
    <s v="Gloves Examination and Sterile Surgeons"/>
    <x v="0"/>
    <n v="28"/>
    <n v="2800"/>
  </r>
  <r>
    <n v="202011"/>
    <x v="1"/>
    <x v="148"/>
    <s v="Gloves Examination and Sterile Surgeons"/>
    <x v="0"/>
    <n v="15"/>
    <n v="750"/>
  </r>
  <r>
    <n v="202011"/>
    <x v="1"/>
    <x v="148"/>
    <s v="Gloves Examination and Sterile Surgeons"/>
    <x v="0"/>
    <n v="4737"/>
    <n v="473700"/>
  </r>
  <r>
    <n v="202011"/>
    <x v="1"/>
    <x v="148"/>
    <s v="Gloves Examination and Sterile Surgeons"/>
    <x v="1"/>
    <n v="5"/>
    <n v="250"/>
  </r>
  <r>
    <n v="202011"/>
    <x v="1"/>
    <x v="148"/>
    <s v="Gloves Examination and Sterile Surgeons"/>
    <x v="1"/>
    <n v="33"/>
    <n v="1650"/>
  </r>
  <r>
    <n v="202011"/>
    <x v="1"/>
    <x v="148"/>
    <s v="Gloves Examination and Sterile Surgeons"/>
    <x v="1"/>
    <n v="22"/>
    <n v="1100"/>
  </r>
  <r>
    <n v="202011"/>
    <x v="1"/>
    <x v="148"/>
    <s v="Gloves Examination and Sterile Surgeons"/>
    <x v="1"/>
    <n v="24"/>
    <n v="1200"/>
  </r>
  <r>
    <n v="202011"/>
    <x v="1"/>
    <x v="148"/>
    <s v="Gloves Examination and Sterile Surgeons"/>
    <x v="1"/>
    <n v="4"/>
    <n v="200"/>
  </r>
  <r>
    <n v="202011"/>
    <x v="1"/>
    <x v="148"/>
    <s v="Gloves Examination and Sterile Surgeons"/>
    <x v="1"/>
    <n v="1"/>
    <n v="50"/>
  </r>
  <r>
    <n v="202011"/>
    <x v="1"/>
    <x v="148"/>
    <s v="Gloves Examination and Sterile Surgeons"/>
    <x v="1"/>
    <n v="33"/>
    <n v="1650"/>
  </r>
  <r>
    <n v="202011"/>
    <x v="1"/>
    <x v="148"/>
    <s v="Gloves Examination and Sterile Surgeons"/>
    <x v="1"/>
    <n v="67"/>
    <n v="3350"/>
  </r>
  <r>
    <n v="202011"/>
    <x v="1"/>
    <x v="148"/>
    <s v="Gloves Examination and Sterile Surgeons"/>
    <x v="1"/>
    <n v="1"/>
    <n v="50"/>
  </r>
  <r>
    <n v="202011"/>
    <x v="1"/>
    <x v="148"/>
    <s v="Gloves Examination and Sterile Surgeons"/>
    <x v="1"/>
    <n v="11"/>
    <n v="500"/>
  </r>
  <r>
    <n v="202011"/>
    <x v="1"/>
    <x v="149"/>
    <s v="Gloves Examination and Sterile Surgeons"/>
    <x v="0"/>
    <n v="82"/>
    <n v="8200"/>
  </r>
  <r>
    <n v="202011"/>
    <x v="1"/>
    <x v="149"/>
    <s v="Gloves Examination and Sterile Surgeons"/>
    <x v="0"/>
    <n v="13"/>
    <n v="650"/>
  </r>
  <r>
    <n v="202011"/>
    <x v="1"/>
    <x v="149"/>
    <s v="Gloves Examination and Sterile Surgeons"/>
    <x v="0"/>
    <n v="46"/>
    <n v="2300"/>
  </r>
  <r>
    <n v="202011"/>
    <x v="1"/>
    <x v="149"/>
    <s v="Gloves Examination and Sterile Surgeons"/>
    <x v="0"/>
    <n v="5690"/>
    <n v="1138000"/>
  </r>
  <r>
    <n v="202011"/>
    <x v="1"/>
    <x v="149"/>
    <s v="Gloves Examination and Sterile Surgeons"/>
    <x v="0"/>
    <n v="49"/>
    <n v="4900"/>
  </r>
  <r>
    <n v="202011"/>
    <x v="1"/>
    <x v="149"/>
    <s v="Gloves Examination and Sterile Surgeons"/>
    <x v="0"/>
    <n v="34"/>
    <n v="1700"/>
  </r>
  <r>
    <n v="202011"/>
    <x v="1"/>
    <x v="149"/>
    <s v="Gloves Examination and Sterile Surgeons"/>
    <x v="0"/>
    <n v="12"/>
    <n v="1200"/>
  </r>
  <r>
    <n v="202011"/>
    <x v="1"/>
    <x v="149"/>
    <s v="Gloves Examination and Sterile Surgeons"/>
    <x v="0"/>
    <n v="10"/>
    <n v="1000"/>
  </r>
  <r>
    <n v="202011"/>
    <x v="1"/>
    <x v="149"/>
    <s v="Gloves Examination and Sterile Surgeons"/>
    <x v="0"/>
    <n v="19"/>
    <n v="950"/>
  </r>
  <r>
    <n v="202011"/>
    <x v="1"/>
    <x v="149"/>
    <s v="Gloves Examination and Sterile Surgeons"/>
    <x v="0"/>
    <n v="2"/>
    <n v="100"/>
  </r>
  <r>
    <n v="202011"/>
    <x v="1"/>
    <x v="149"/>
    <s v="Gloves Examination and Sterile Surgeons"/>
    <x v="1"/>
    <n v="1"/>
    <n v="50"/>
  </r>
  <r>
    <n v="202011"/>
    <x v="1"/>
    <x v="149"/>
    <s v="Gloves Examination and Sterile Surgeons"/>
    <x v="1"/>
    <n v="2"/>
    <n v="100"/>
  </r>
  <r>
    <n v="202011"/>
    <x v="1"/>
    <x v="149"/>
    <s v="Gloves Examination and Sterile Surgeons"/>
    <x v="1"/>
    <n v="25"/>
    <n v="1250"/>
  </r>
  <r>
    <n v="202011"/>
    <x v="1"/>
    <x v="149"/>
    <s v="Gloves Examination and Sterile Surgeons"/>
    <x v="1"/>
    <n v="2"/>
    <n v="100"/>
  </r>
  <r>
    <n v="202011"/>
    <x v="1"/>
    <x v="149"/>
    <s v="Gloves Examination and Sterile Surgeons"/>
    <x v="1"/>
    <n v="6"/>
    <n v="300"/>
  </r>
  <r>
    <n v="202011"/>
    <x v="1"/>
    <x v="149"/>
    <s v="Gloves Examination and Sterile Surgeons"/>
    <x v="1"/>
    <n v="216"/>
    <n v="10800"/>
  </r>
  <r>
    <n v="202011"/>
    <x v="1"/>
    <x v="149"/>
    <s v="Gloves Examination and Sterile Surgeons"/>
    <x v="1"/>
    <n v="13"/>
    <n v="650"/>
  </r>
  <r>
    <n v="202011"/>
    <x v="1"/>
    <x v="149"/>
    <s v="Gloves Examination and Sterile Surgeons"/>
    <x v="1"/>
    <n v="1"/>
    <n v="50"/>
  </r>
  <r>
    <n v="202011"/>
    <x v="1"/>
    <x v="149"/>
    <s v="Gloves Examination and Sterile Surgeons"/>
    <x v="1"/>
    <n v="16"/>
    <n v="800"/>
  </r>
  <r>
    <n v="202011"/>
    <x v="1"/>
    <x v="149"/>
    <s v="Gloves Examination and Sterile Surgeons"/>
    <x v="1"/>
    <n v="6"/>
    <n v="300"/>
  </r>
  <r>
    <n v="202011"/>
    <x v="1"/>
    <x v="149"/>
    <s v="Gloves Examination and Sterile Surgeons"/>
    <x v="1"/>
    <n v="1"/>
    <n v="50"/>
  </r>
  <r>
    <n v="202011"/>
    <x v="1"/>
    <x v="150"/>
    <s v="Gloves Examination and Sterile Surgeons"/>
    <x v="0"/>
    <n v="10"/>
    <n v="1000"/>
  </r>
  <r>
    <n v="202011"/>
    <x v="1"/>
    <x v="150"/>
    <s v="Gloves Examination and Sterile Surgeons"/>
    <x v="0"/>
    <n v="2"/>
    <n v="100"/>
  </r>
  <r>
    <n v="202011"/>
    <x v="1"/>
    <x v="150"/>
    <s v="Gloves Examination and Sterile Surgeons"/>
    <x v="0"/>
    <n v="1967"/>
    <n v="392800"/>
  </r>
  <r>
    <n v="202011"/>
    <x v="1"/>
    <x v="150"/>
    <s v="Gloves Examination and Sterile Surgeons"/>
    <x v="0"/>
    <n v="27"/>
    <n v="1350"/>
  </r>
  <r>
    <n v="202011"/>
    <x v="1"/>
    <x v="150"/>
    <s v="Gloves Examination and Sterile Surgeons"/>
    <x v="0"/>
    <n v="10"/>
    <n v="1000"/>
  </r>
  <r>
    <n v="202011"/>
    <x v="1"/>
    <x v="150"/>
    <s v="Gloves Examination and Sterile Surgeons"/>
    <x v="0"/>
    <n v="303"/>
    <n v="30300"/>
  </r>
  <r>
    <n v="202011"/>
    <x v="1"/>
    <x v="150"/>
    <s v="Gloves Examination and Sterile Surgeons"/>
    <x v="1"/>
    <n v="29"/>
    <n v="1450"/>
  </r>
  <r>
    <n v="202011"/>
    <x v="1"/>
    <x v="151"/>
    <s v="Gloves Examination and Sterile Surgeons"/>
    <x v="0"/>
    <n v="221"/>
    <n v="22100"/>
  </r>
  <r>
    <n v="202011"/>
    <x v="1"/>
    <x v="151"/>
    <s v="Gloves Examination and Sterile Surgeons"/>
    <x v="0"/>
    <n v="1117"/>
    <n v="223000"/>
  </r>
  <r>
    <n v="202011"/>
    <x v="1"/>
    <x v="151"/>
    <s v="Gloves Examination and Sterile Surgeons"/>
    <x v="0"/>
    <n v="4"/>
    <n v="200"/>
  </r>
  <r>
    <n v="202011"/>
    <x v="1"/>
    <x v="151"/>
    <s v="Gloves Examination and Sterile Surgeons"/>
    <x v="0"/>
    <n v="4907"/>
    <n v="490700"/>
  </r>
  <r>
    <n v="202011"/>
    <x v="1"/>
    <x v="151"/>
    <s v="Gloves Examination and Sterile Surgeons"/>
    <x v="0"/>
    <n v="82"/>
    <n v="4100"/>
  </r>
  <r>
    <n v="202011"/>
    <x v="1"/>
    <x v="151"/>
    <s v="Gloves Examination and Sterile Surgeons"/>
    <x v="0"/>
    <n v="10"/>
    <n v="1000"/>
  </r>
  <r>
    <n v="202011"/>
    <x v="1"/>
    <x v="151"/>
    <s v="Gloves Examination and Sterile Surgeons"/>
    <x v="1"/>
    <n v="2"/>
    <n v="100"/>
  </r>
  <r>
    <n v="202011"/>
    <x v="1"/>
    <x v="151"/>
    <s v="Gloves Examination and Sterile Surgeons"/>
    <x v="1"/>
    <n v="55"/>
    <n v="2750"/>
  </r>
  <r>
    <n v="202011"/>
    <x v="1"/>
    <x v="151"/>
    <s v="Gloves Examination and Sterile Surgeons"/>
    <x v="1"/>
    <n v="19"/>
    <n v="950"/>
  </r>
  <r>
    <n v="202011"/>
    <x v="1"/>
    <x v="151"/>
    <s v="Gloves Examination and Sterile Surgeons"/>
    <x v="1"/>
    <n v="1"/>
    <n v="50"/>
  </r>
  <r>
    <n v="202011"/>
    <x v="1"/>
    <x v="151"/>
    <s v="Gloves Examination and Sterile Surgeons"/>
    <x v="1"/>
    <n v="6"/>
    <n v="300"/>
  </r>
  <r>
    <n v="202011"/>
    <x v="1"/>
    <x v="151"/>
    <s v="Gloves Examination and Sterile Surgeons"/>
    <x v="1"/>
    <n v="109"/>
    <n v="5450"/>
  </r>
  <r>
    <n v="202011"/>
    <x v="1"/>
    <x v="153"/>
    <s v="Gloves Examination and Sterile Surgeons"/>
    <x v="0"/>
    <n v="30"/>
    <n v="3000"/>
  </r>
  <r>
    <n v="202011"/>
    <x v="1"/>
    <x v="153"/>
    <s v="Gloves Examination and Sterile Surgeons"/>
    <x v="0"/>
    <n v="1"/>
    <n v="10"/>
  </r>
  <r>
    <n v="202011"/>
    <x v="1"/>
    <x v="153"/>
    <s v="Gloves Examination and Sterile Surgeons"/>
    <x v="0"/>
    <n v="-23"/>
    <n v="-2300"/>
  </r>
  <r>
    <n v="202011"/>
    <x v="1"/>
    <x v="153"/>
    <s v="Gloves Examination and Sterile Surgeons"/>
    <x v="0"/>
    <n v="30"/>
    <n v="3000"/>
  </r>
  <r>
    <n v="202011"/>
    <x v="1"/>
    <x v="153"/>
    <s v="Gloves Examination and Sterile Surgeons"/>
    <x v="0"/>
    <n v="1"/>
    <n v="50"/>
  </r>
  <r>
    <n v="202011"/>
    <x v="1"/>
    <x v="153"/>
    <s v="Gloves Examination and Sterile Surgeons"/>
    <x v="0"/>
    <n v="202"/>
    <n v="20200"/>
  </r>
  <r>
    <n v="202011"/>
    <x v="1"/>
    <x v="153"/>
    <s v="Gloves Examination and Sterile Surgeons"/>
    <x v="0"/>
    <n v="297"/>
    <n v="29700"/>
  </r>
  <r>
    <n v="202011"/>
    <x v="1"/>
    <x v="153"/>
    <s v="Gloves Examination and Sterile Surgeons"/>
    <x v="0"/>
    <n v="88"/>
    <n v="8800"/>
  </r>
  <r>
    <n v="202011"/>
    <x v="1"/>
    <x v="153"/>
    <s v="Gloves Examination and Sterile Surgeons"/>
    <x v="0"/>
    <n v="202"/>
    <n v="20200"/>
  </r>
  <r>
    <n v="202011"/>
    <x v="1"/>
    <x v="153"/>
    <s v="Gloves Examination and Sterile Surgeons"/>
    <x v="0"/>
    <n v="22"/>
    <n v="1100"/>
  </r>
  <r>
    <n v="202011"/>
    <x v="1"/>
    <x v="153"/>
    <s v="Gloves Examination and Sterile Surgeons"/>
    <x v="0"/>
    <n v="48"/>
    <n v="4800"/>
  </r>
  <r>
    <n v="202011"/>
    <x v="1"/>
    <x v="153"/>
    <s v="Gloves Examination and Sterile Surgeons"/>
    <x v="1"/>
    <n v="1"/>
    <n v="50"/>
  </r>
  <r>
    <n v="202011"/>
    <x v="1"/>
    <x v="153"/>
    <s v="Gloves Examination and Sterile Surgeons"/>
    <x v="1"/>
    <n v="6"/>
    <n v="300"/>
  </r>
  <r>
    <n v="202011"/>
    <x v="1"/>
    <x v="153"/>
    <s v="Gloves Examination and Sterile Surgeons"/>
    <x v="1"/>
    <n v="2"/>
    <n v="100"/>
  </r>
  <r>
    <n v="202011"/>
    <x v="1"/>
    <x v="153"/>
    <s v="Gloves Examination and Sterile Surgeons"/>
    <x v="1"/>
    <n v="3"/>
    <n v="150"/>
  </r>
  <r>
    <n v="202011"/>
    <x v="1"/>
    <x v="154"/>
    <s v="Gloves Examination and Sterile Surgeons"/>
    <x v="0"/>
    <n v="640"/>
    <n v="128000"/>
  </r>
  <r>
    <n v="202011"/>
    <x v="1"/>
    <x v="154"/>
    <s v="Gloves Examination and Sterile Surgeons"/>
    <x v="0"/>
    <n v="25"/>
    <n v="2500"/>
  </r>
  <r>
    <n v="202011"/>
    <x v="1"/>
    <x v="154"/>
    <s v="Gloves Examination and Sterile Surgeons"/>
    <x v="0"/>
    <n v="41"/>
    <n v="4100"/>
  </r>
  <r>
    <n v="202011"/>
    <x v="1"/>
    <x v="154"/>
    <s v="Gloves Examination and Sterile Surgeons"/>
    <x v="1"/>
    <n v="230"/>
    <n v="11500"/>
  </r>
  <r>
    <n v="202011"/>
    <x v="1"/>
    <x v="154"/>
    <s v="Gloves Examination and Sterile Surgeons"/>
    <x v="1"/>
    <n v="117"/>
    <n v="5850"/>
  </r>
  <r>
    <n v="202011"/>
    <x v="1"/>
    <x v="154"/>
    <s v="Gloves Examination and Sterile Surgeons"/>
    <x v="1"/>
    <n v="41"/>
    <n v="2050"/>
  </r>
  <r>
    <n v="202011"/>
    <x v="1"/>
    <x v="155"/>
    <s v="Gloves Examination and Sterile Surgeons"/>
    <x v="0"/>
    <n v="1110"/>
    <n v="111000"/>
  </r>
  <r>
    <n v="202011"/>
    <x v="1"/>
    <x v="155"/>
    <s v="Gloves Examination and Sterile Surgeons"/>
    <x v="1"/>
    <n v="4"/>
    <n v="200"/>
  </r>
  <r>
    <n v="202011"/>
    <x v="1"/>
    <x v="156"/>
    <s v="Gloves Examination and Sterile Surgeons"/>
    <x v="0"/>
    <n v="856"/>
    <n v="85600"/>
  </r>
  <r>
    <n v="202011"/>
    <x v="1"/>
    <x v="157"/>
    <s v="Gloves Examination and Sterile Surgeons"/>
    <x v="0"/>
    <n v="2"/>
    <n v="200"/>
  </r>
  <r>
    <n v="202011"/>
    <x v="1"/>
    <x v="157"/>
    <s v="Gloves Examination and Sterile Surgeons"/>
    <x v="0"/>
    <n v="72"/>
    <n v="7200"/>
  </r>
  <r>
    <n v="202011"/>
    <x v="1"/>
    <x v="157"/>
    <s v="Gloves Examination and Sterile Surgeons"/>
    <x v="0"/>
    <n v="9"/>
    <n v="1800"/>
  </r>
  <r>
    <n v="202011"/>
    <x v="1"/>
    <x v="157"/>
    <s v="Gloves Examination and Sterile Surgeons"/>
    <x v="0"/>
    <n v="2"/>
    <n v="200"/>
  </r>
  <r>
    <n v="202011"/>
    <x v="1"/>
    <x v="158"/>
    <s v="Gloves Examination and Sterile Surgeons"/>
    <x v="0"/>
    <n v="8"/>
    <n v="8000"/>
  </r>
  <r>
    <n v="202011"/>
    <x v="1"/>
    <x v="158"/>
    <s v="Gloves Examination and Sterile Surgeons"/>
    <x v="1"/>
    <n v="5"/>
    <n v="250"/>
  </r>
  <r>
    <n v="202011"/>
    <x v="1"/>
    <x v="158"/>
    <s v="Gloves Examination and Sterile Surgeons"/>
    <x v="1"/>
    <n v="28"/>
    <n v="1400"/>
  </r>
  <r>
    <n v="202011"/>
    <x v="1"/>
    <x v="158"/>
    <s v="Gloves Examination and Sterile Surgeons"/>
    <x v="1"/>
    <n v="27"/>
    <n v="1350"/>
  </r>
  <r>
    <n v="202011"/>
    <x v="1"/>
    <x v="158"/>
    <s v="Gloves Examination and Sterile Surgeons"/>
    <x v="1"/>
    <n v="6"/>
    <n v="300"/>
  </r>
  <r>
    <n v="202011"/>
    <x v="1"/>
    <x v="158"/>
    <s v="Gloves Examination and Sterile Surgeons"/>
    <x v="1"/>
    <n v="4"/>
    <n v="200"/>
  </r>
  <r>
    <n v="202011"/>
    <x v="1"/>
    <x v="159"/>
    <s v="Gloves Examination and Sterile Surgeons"/>
    <x v="0"/>
    <n v="3"/>
    <n v="300"/>
  </r>
  <r>
    <n v="202011"/>
    <x v="1"/>
    <x v="159"/>
    <s v="Gloves Examination and Sterile Surgeons"/>
    <x v="0"/>
    <n v="4"/>
    <n v="1200"/>
  </r>
  <r>
    <n v="202011"/>
    <x v="1"/>
    <x v="159"/>
    <s v="Gloves Examination and Sterile Surgeons"/>
    <x v="0"/>
    <n v="18"/>
    <n v="3400"/>
  </r>
  <r>
    <n v="202011"/>
    <x v="1"/>
    <x v="159"/>
    <s v="Gloves Examination and Sterile Surgeons"/>
    <x v="0"/>
    <n v="12"/>
    <n v="1200"/>
  </r>
  <r>
    <n v="202011"/>
    <x v="1"/>
    <x v="159"/>
    <s v="Gloves Examination and Sterile Surgeons"/>
    <x v="0"/>
    <n v="3"/>
    <n v="300"/>
  </r>
  <r>
    <n v="202011"/>
    <x v="1"/>
    <x v="159"/>
    <s v="Gloves Examination and Sterile Surgeons"/>
    <x v="0"/>
    <n v="4"/>
    <n v="400"/>
  </r>
  <r>
    <n v="202011"/>
    <x v="1"/>
    <x v="159"/>
    <s v="Gloves Examination and Sterile Surgeons"/>
    <x v="0"/>
    <n v="20"/>
    <n v="2000"/>
  </r>
  <r>
    <n v="202011"/>
    <x v="1"/>
    <x v="159"/>
    <s v="Gloves Examination and Sterile Surgeons"/>
    <x v="0"/>
    <n v="29"/>
    <n v="2900"/>
  </r>
  <r>
    <n v="202011"/>
    <x v="1"/>
    <x v="159"/>
    <s v="Gloves Examination and Sterile Surgeons"/>
    <x v="1"/>
    <n v="1"/>
    <n v="50"/>
  </r>
  <r>
    <n v="202011"/>
    <x v="1"/>
    <x v="160"/>
    <s v="Gloves Examination and Sterile Surgeons"/>
    <x v="0"/>
    <n v="32"/>
    <n v="1600"/>
  </r>
  <r>
    <n v="202011"/>
    <x v="1"/>
    <x v="160"/>
    <s v="Gloves Examination and Sterile Surgeons"/>
    <x v="0"/>
    <n v="30"/>
    <n v="3000"/>
  </r>
  <r>
    <n v="202011"/>
    <x v="1"/>
    <x v="160"/>
    <s v="Gloves Examination and Sterile Surgeons"/>
    <x v="0"/>
    <n v="25"/>
    <n v="2500"/>
  </r>
  <r>
    <n v="202011"/>
    <x v="1"/>
    <x v="161"/>
    <s v="Gloves Examination and Sterile Surgeons"/>
    <x v="0"/>
    <n v="41"/>
    <n v="8200"/>
  </r>
  <r>
    <n v="202011"/>
    <x v="1"/>
    <x v="161"/>
    <s v="Gloves Examination and Sterile Surgeons"/>
    <x v="0"/>
    <n v="60"/>
    <n v="6000"/>
  </r>
  <r>
    <n v="202011"/>
    <x v="1"/>
    <x v="161"/>
    <s v="Gloves Examination and Sterile Surgeons"/>
    <x v="1"/>
    <n v="2"/>
    <n v="100"/>
  </r>
  <r>
    <n v="202011"/>
    <x v="1"/>
    <x v="162"/>
    <s v="Gloves Examination and Sterile Surgeons"/>
    <x v="0"/>
    <n v="601"/>
    <n v="60100"/>
  </r>
  <r>
    <n v="202011"/>
    <x v="1"/>
    <x v="162"/>
    <s v="Gloves Examination and Sterile Surgeons"/>
    <x v="0"/>
    <n v="4"/>
    <n v="400"/>
  </r>
  <r>
    <n v="202011"/>
    <x v="1"/>
    <x v="318"/>
    <s v="Gloves Examination and Sterile Surgeons"/>
    <x v="0"/>
    <n v="3"/>
    <n v="300"/>
  </r>
  <r>
    <n v="202011"/>
    <x v="1"/>
    <x v="163"/>
    <s v="Gloves Examination and Sterile Surgeons"/>
    <x v="0"/>
    <n v="38"/>
    <n v="3800"/>
  </r>
  <r>
    <n v="202011"/>
    <x v="1"/>
    <x v="163"/>
    <s v="Gloves Examination and Sterile Surgeons"/>
    <x v="0"/>
    <n v="6"/>
    <n v="650"/>
  </r>
  <r>
    <n v="202011"/>
    <x v="1"/>
    <x v="163"/>
    <s v="Gloves Examination and Sterile Surgeons"/>
    <x v="0"/>
    <n v="35"/>
    <n v="7000"/>
  </r>
  <r>
    <n v="202011"/>
    <x v="1"/>
    <x v="163"/>
    <s v="Gloves Examination and Sterile Surgeons"/>
    <x v="0"/>
    <n v="10"/>
    <n v="1000"/>
  </r>
  <r>
    <n v="202011"/>
    <x v="1"/>
    <x v="163"/>
    <s v="Gloves Examination and Sterile Surgeons"/>
    <x v="0"/>
    <n v="14"/>
    <n v="1400"/>
  </r>
  <r>
    <n v="202011"/>
    <x v="1"/>
    <x v="164"/>
    <s v="Gloves Examination and Sterile Surgeons"/>
    <x v="0"/>
    <n v="26"/>
    <n v="5200"/>
  </r>
  <r>
    <n v="202011"/>
    <x v="1"/>
    <x v="164"/>
    <s v="Gloves Examination and Sterile Surgeons"/>
    <x v="0"/>
    <n v="2"/>
    <n v="200"/>
  </r>
  <r>
    <n v="202011"/>
    <x v="1"/>
    <x v="319"/>
    <s v="Gloves Examination and Sterile Surgeons"/>
    <x v="0"/>
    <n v="43"/>
    <n v="8600"/>
  </r>
  <r>
    <n v="202011"/>
    <x v="1"/>
    <x v="166"/>
    <s v="Gloves Examination and Sterile Surgeons"/>
    <x v="0"/>
    <n v="80"/>
    <n v="8000"/>
  </r>
  <r>
    <n v="202011"/>
    <x v="1"/>
    <x v="167"/>
    <s v="Gloves Examination and Sterile Surgeons"/>
    <x v="0"/>
    <n v="40"/>
    <n v="4000"/>
  </r>
  <r>
    <n v="202011"/>
    <x v="1"/>
    <x v="320"/>
    <s v="Gloves Examination and Sterile Surgeons"/>
    <x v="0"/>
    <n v="70"/>
    <n v="7000"/>
  </r>
  <r>
    <n v="202011"/>
    <x v="1"/>
    <x v="168"/>
    <s v="Gloves Examination and Sterile Surgeons"/>
    <x v="0"/>
    <n v="36"/>
    <n v="5400"/>
  </r>
  <r>
    <n v="202011"/>
    <x v="1"/>
    <x v="321"/>
    <s v="Gloves Examination and Sterile Surgeons"/>
    <x v="0"/>
    <n v="4"/>
    <n v="800"/>
  </r>
  <r>
    <n v="202011"/>
    <x v="1"/>
    <x v="169"/>
    <s v="Gloves Examination and Sterile Surgeons"/>
    <x v="0"/>
    <n v="85"/>
    <n v="22500"/>
  </r>
  <r>
    <n v="202011"/>
    <x v="1"/>
    <x v="169"/>
    <s v="Gloves Examination and Sterile Surgeons"/>
    <x v="0"/>
    <n v="63"/>
    <n v="6300"/>
  </r>
  <r>
    <n v="202011"/>
    <x v="1"/>
    <x v="169"/>
    <s v="Gloves Examination and Sterile Surgeons"/>
    <x v="0"/>
    <n v="2"/>
    <n v="200"/>
  </r>
  <r>
    <n v="202011"/>
    <x v="1"/>
    <x v="169"/>
    <s v="Gloves Examination and Sterile Surgeons"/>
    <x v="0"/>
    <n v="2"/>
    <n v="200"/>
  </r>
  <r>
    <n v="202011"/>
    <x v="1"/>
    <x v="169"/>
    <s v="Gloves Examination and Sterile Surgeons"/>
    <x v="1"/>
    <n v="21"/>
    <n v="1050"/>
  </r>
  <r>
    <n v="202011"/>
    <x v="1"/>
    <x v="170"/>
    <s v="Gloves Examination and Sterile Surgeons"/>
    <x v="0"/>
    <n v="15"/>
    <n v="1500"/>
  </r>
  <r>
    <n v="202011"/>
    <x v="1"/>
    <x v="170"/>
    <s v="Gloves Examination and Sterile Surgeons"/>
    <x v="0"/>
    <n v="15"/>
    <n v="150"/>
  </r>
  <r>
    <n v="202011"/>
    <x v="1"/>
    <x v="170"/>
    <s v="Gloves Examination and Sterile Surgeons"/>
    <x v="0"/>
    <n v="2"/>
    <n v="200"/>
  </r>
  <r>
    <n v="202011"/>
    <x v="1"/>
    <x v="170"/>
    <s v="Gloves Examination and Sterile Surgeons"/>
    <x v="0"/>
    <n v="184"/>
    <n v="18400"/>
  </r>
  <r>
    <n v="202011"/>
    <x v="1"/>
    <x v="170"/>
    <s v="Gloves Examination and Sterile Surgeons"/>
    <x v="0"/>
    <n v="3"/>
    <n v="120"/>
  </r>
  <r>
    <n v="202011"/>
    <x v="1"/>
    <x v="170"/>
    <s v="Gloves Examination and Sterile Surgeons"/>
    <x v="0"/>
    <n v="183"/>
    <n v="19150"/>
  </r>
  <r>
    <n v="202011"/>
    <x v="1"/>
    <x v="170"/>
    <s v="Gloves Examination and Sterile Surgeons"/>
    <x v="0"/>
    <n v="246"/>
    <n v="47300"/>
  </r>
  <r>
    <n v="202011"/>
    <x v="1"/>
    <x v="170"/>
    <s v="Gloves Examination and Sterile Surgeons"/>
    <x v="0"/>
    <n v="160"/>
    <n v="16000"/>
  </r>
  <r>
    <n v="202011"/>
    <x v="1"/>
    <x v="170"/>
    <s v="Gloves Examination and Sterile Surgeons"/>
    <x v="0"/>
    <n v="1741"/>
    <n v="272580"/>
  </r>
  <r>
    <n v="202011"/>
    <x v="1"/>
    <x v="170"/>
    <s v="Gloves Examination and Sterile Surgeons"/>
    <x v="0"/>
    <n v="49"/>
    <n v="4900"/>
  </r>
  <r>
    <n v="202011"/>
    <x v="1"/>
    <x v="170"/>
    <s v="Gloves Examination and Sterile Surgeons"/>
    <x v="0"/>
    <n v="37"/>
    <n v="3700"/>
  </r>
  <r>
    <n v="202011"/>
    <x v="1"/>
    <x v="170"/>
    <s v="Gloves Examination and Sterile Surgeons"/>
    <x v="0"/>
    <n v="3"/>
    <n v="150"/>
  </r>
  <r>
    <n v="202011"/>
    <x v="1"/>
    <x v="170"/>
    <s v="Gloves Examination and Sterile Surgeons"/>
    <x v="0"/>
    <n v="47"/>
    <n v="2350"/>
  </r>
  <r>
    <n v="202011"/>
    <x v="1"/>
    <x v="170"/>
    <s v="Gloves Examination and Sterile Surgeons"/>
    <x v="0"/>
    <n v="14"/>
    <n v="1400"/>
  </r>
  <r>
    <n v="202011"/>
    <x v="1"/>
    <x v="170"/>
    <s v="Gloves Examination and Sterile Surgeons"/>
    <x v="0"/>
    <n v="165"/>
    <n v="4125"/>
  </r>
  <r>
    <n v="202011"/>
    <x v="1"/>
    <x v="170"/>
    <s v="Gloves Examination and Sterile Surgeons"/>
    <x v="0"/>
    <n v="50"/>
    <n v="5000"/>
  </r>
  <r>
    <n v="202011"/>
    <x v="1"/>
    <x v="170"/>
    <s v="Gloves Examination and Sterile Surgeons"/>
    <x v="0"/>
    <n v="20"/>
    <n v="2000"/>
  </r>
  <r>
    <n v="202011"/>
    <x v="1"/>
    <x v="170"/>
    <s v="Gloves Examination and Sterile Surgeons"/>
    <x v="0"/>
    <n v="27"/>
    <n v="1350"/>
  </r>
  <r>
    <n v="202011"/>
    <x v="1"/>
    <x v="170"/>
    <s v="Gloves Examination and Sterile Surgeons"/>
    <x v="0"/>
    <n v="75"/>
    <n v="3750"/>
  </r>
  <r>
    <n v="202011"/>
    <x v="1"/>
    <x v="170"/>
    <s v="Gloves Examination and Sterile Surgeons"/>
    <x v="0"/>
    <n v="541"/>
    <n v="54100"/>
  </r>
  <r>
    <n v="202011"/>
    <x v="1"/>
    <x v="170"/>
    <s v="Gloves Examination and Sterile Surgeons"/>
    <x v="1"/>
    <n v="2"/>
    <n v="100"/>
  </r>
  <r>
    <n v="202011"/>
    <x v="1"/>
    <x v="170"/>
    <s v="Gloves Examination and Sterile Surgeons"/>
    <x v="1"/>
    <n v="2"/>
    <n v="100"/>
  </r>
  <r>
    <n v="202011"/>
    <x v="1"/>
    <x v="170"/>
    <s v="Gloves Examination and Sterile Surgeons"/>
    <x v="1"/>
    <n v="4"/>
    <n v="200"/>
  </r>
  <r>
    <n v="202011"/>
    <x v="1"/>
    <x v="170"/>
    <s v="Gloves Examination and Sterile Surgeons"/>
    <x v="1"/>
    <n v="2"/>
    <n v="100"/>
  </r>
  <r>
    <n v="202011"/>
    <x v="1"/>
    <x v="170"/>
    <s v="Gloves Examination and Sterile Surgeons"/>
    <x v="1"/>
    <n v="9"/>
    <n v="450"/>
  </r>
  <r>
    <n v="202011"/>
    <x v="1"/>
    <x v="170"/>
    <s v="Gloves Examination and Sterile Surgeons"/>
    <x v="1"/>
    <n v="5"/>
    <n v="250"/>
  </r>
  <r>
    <n v="202011"/>
    <x v="1"/>
    <x v="170"/>
    <s v="Gloves Examination and Sterile Surgeons"/>
    <x v="1"/>
    <n v="4"/>
    <n v="200"/>
  </r>
  <r>
    <n v="202011"/>
    <x v="1"/>
    <x v="170"/>
    <s v="Gloves Examination and Sterile Surgeons"/>
    <x v="1"/>
    <n v="133"/>
    <n v="6650"/>
  </r>
  <r>
    <n v="202011"/>
    <x v="1"/>
    <x v="170"/>
    <s v="Gloves Examination and Sterile Surgeons"/>
    <x v="1"/>
    <n v="1"/>
    <n v="50"/>
  </r>
  <r>
    <n v="202011"/>
    <x v="1"/>
    <x v="170"/>
    <s v="Gloves Examination and Sterile Surgeons"/>
    <x v="1"/>
    <n v="2"/>
    <n v="80"/>
  </r>
  <r>
    <n v="202011"/>
    <x v="1"/>
    <x v="170"/>
    <s v="Gloves Examination and Sterile Surgeons"/>
    <x v="1"/>
    <n v="1"/>
    <n v="50"/>
  </r>
  <r>
    <n v="202011"/>
    <x v="1"/>
    <x v="170"/>
    <s v="Gloves Examination and Sterile Surgeons"/>
    <x v="1"/>
    <n v="34"/>
    <n v="850"/>
  </r>
  <r>
    <n v="202011"/>
    <x v="1"/>
    <x v="170"/>
    <s v="Gloves Examination and Sterile Surgeons"/>
    <x v="1"/>
    <n v="8"/>
    <n v="390"/>
  </r>
  <r>
    <n v="202011"/>
    <x v="1"/>
    <x v="322"/>
    <s v="Gloves Examination and Sterile Surgeons"/>
    <x v="0"/>
    <n v="1"/>
    <n v="100"/>
  </r>
  <r>
    <n v="202011"/>
    <x v="1"/>
    <x v="323"/>
    <s v="Gloves Examination and Sterile Surgeons"/>
    <x v="0"/>
    <n v="5"/>
    <n v="1000"/>
  </r>
  <r>
    <n v="202011"/>
    <x v="1"/>
    <x v="171"/>
    <s v="Gloves Examination and Sterile Surgeons"/>
    <x v="0"/>
    <n v="4"/>
    <n v="800"/>
  </r>
  <r>
    <n v="202011"/>
    <x v="1"/>
    <x v="172"/>
    <s v="Gloves Examination and Sterile Surgeons"/>
    <x v="0"/>
    <n v="10"/>
    <n v="1000"/>
  </r>
  <r>
    <n v="202011"/>
    <x v="1"/>
    <x v="172"/>
    <s v="Gloves Examination and Sterile Surgeons"/>
    <x v="0"/>
    <n v="31"/>
    <n v="1240"/>
  </r>
  <r>
    <n v="202011"/>
    <x v="1"/>
    <x v="172"/>
    <s v="Gloves Examination and Sterile Surgeons"/>
    <x v="0"/>
    <n v="89"/>
    <n v="8900"/>
  </r>
  <r>
    <n v="202011"/>
    <x v="1"/>
    <x v="172"/>
    <s v="Gloves Examination and Sterile Surgeons"/>
    <x v="0"/>
    <n v="7"/>
    <n v="350"/>
  </r>
  <r>
    <n v="202011"/>
    <x v="1"/>
    <x v="172"/>
    <s v="Gloves Examination and Sterile Surgeons"/>
    <x v="0"/>
    <n v="204"/>
    <n v="20400"/>
  </r>
  <r>
    <n v="202011"/>
    <x v="1"/>
    <x v="172"/>
    <s v="Gloves Examination and Sterile Surgeons"/>
    <x v="0"/>
    <n v="8544"/>
    <n v="1708120"/>
  </r>
  <r>
    <n v="202011"/>
    <x v="1"/>
    <x v="172"/>
    <s v="Gloves Examination and Sterile Surgeons"/>
    <x v="0"/>
    <n v="30"/>
    <n v="3000"/>
  </r>
  <r>
    <n v="202011"/>
    <x v="1"/>
    <x v="172"/>
    <s v="Gloves Examination and Sterile Surgeons"/>
    <x v="0"/>
    <n v="41"/>
    <n v="2050"/>
  </r>
  <r>
    <n v="202011"/>
    <x v="1"/>
    <x v="172"/>
    <s v="Gloves Examination and Sterile Surgeons"/>
    <x v="0"/>
    <n v="3"/>
    <n v="300"/>
  </r>
  <r>
    <n v="202011"/>
    <x v="1"/>
    <x v="172"/>
    <s v="Gloves Examination and Sterile Surgeons"/>
    <x v="0"/>
    <n v="32"/>
    <n v="1600"/>
  </r>
  <r>
    <n v="202011"/>
    <x v="1"/>
    <x v="172"/>
    <s v="Gloves Examination and Sterile Surgeons"/>
    <x v="1"/>
    <n v="10"/>
    <n v="500"/>
  </r>
  <r>
    <n v="202011"/>
    <x v="1"/>
    <x v="172"/>
    <s v="Gloves Examination and Sterile Surgeons"/>
    <x v="1"/>
    <n v="21"/>
    <n v="1050"/>
  </r>
  <r>
    <n v="202011"/>
    <x v="1"/>
    <x v="172"/>
    <s v="Gloves Examination and Sterile Surgeons"/>
    <x v="1"/>
    <n v="1"/>
    <n v="50"/>
  </r>
  <r>
    <n v="202011"/>
    <x v="1"/>
    <x v="172"/>
    <s v="Gloves Examination and Sterile Surgeons"/>
    <x v="1"/>
    <n v="26"/>
    <n v="650"/>
  </r>
  <r>
    <n v="202011"/>
    <x v="1"/>
    <x v="172"/>
    <s v="Gloves Examination and Sterile Surgeons"/>
    <x v="1"/>
    <n v="276"/>
    <n v="13800"/>
  </r>
  <r>
    <n v="202011"/>
    <x v="1"/>
    <x v="172"/>
    <s v="Gloves Examination and Sterile Surgeons"/>
    <x v="1"/>
    <n v="13"/>
    <n v="640"/>
  </r>
  <r>
    <n v="202011"/>
    <x v="1"/>
    <x v="172"/>
    <s v="Gloves Examination and Sterile Surgeons"/>
    <x v="1"/>
    <n v="72"/>
    <n v="3600"/>
  </r>
  <r>
    <n v="202011"/>
    <x v="1"/>
    <x v="172"/>
    <s v="Gloves Examination and Sterile Surgeons"/>
    <x v="1"/>
    <n v="28"/>
    <n v="1400"/>
  </r>
  <r>
    <n v="202011"/>
    <x v="1"/>
    <x v="173"/>
    <s v="Gloves Examination and Sterile Surgeons"/>
    <x v="0"/>
    <n v="47"/>
    <n v="4580"/>
  </r>
  <r>
    <n v="202011"/>
    <x v="1"/>
    <x v="173"/>
    <s v="Gloves Examination and Sterile Surgeons"/>
    <x v="0"/>
    <n v="12"/>
    <n v="480"/>
  </r>
  <r>
    <n v="202011"/>
    <x v="1"/>
    <x v="173"/>
    <s v="Gloves Examination and Sterile Surgeons"/>
    <x v="0"/>
    <n v="465"/>
    <n v="91800"/>
  </r>
  <r>
    <n v="202011"/>
    <x v="1"/>
    <x v="173"/>
    <s v="Gloves Examination and Sterile Surgeons"/>
    <x v="0"/>
    <n v="14"/>
    <n v="1400"/>
  </r>
  <r>
    <n v="202011"/>
    <x v="1"/>
    <x v="173"/>
    <s v="Gloves Examination and Sterile Surgeons"/>
    <x v="0"/>
    <n v="6"/>
    <n v="600"/>
  </r>
  <r>
    <n v="202011"/>
    <x v="1"/>
    <x v="174"/>
    <s v="Gloves Examination and Sterile Surgeons"/>
    <x v="0"/>
    <n v="10"/>
    <n v="1000"/>
  </r>
  <r>
    <n v="202011"/>
    <x v="1"/>
    <x v="174"/>
    <s v="Gloves Examination and Sterile Surgeons"/>
    <x v="0"/>
    <n v="1340"/>
    <n v="268000"/>
  </r>
  <r>
    <n v="202011"/>
    <x v="1"/>
    <x v="174"/>
    <s v="Gloves Examination and Sterile Surgeons"/>
    <x v="0"/>
    <n v="10"/>
    <n v="1000"/>
  </r>
  <r>
    <n v="202011"/>
    <x v="1"/>
    <x v="174"/>
    <s v="Gloves Examination and Sterile Surgeons"/>
    <x v="0"/>
    <n v="5"/>
    <n v="250"/>
  </r>
  <r>
    <n v="202011"/>
    <x v="1"/>
    <x v="175"/>
    <s v="Gloves Examination and Sterile Surgeons"/>
    <x v="0"/>
    <n v="4"/>
    <n v="400"/>
  </r>
  <r>
    <n v="202011"/>
    <x v="1"/>
    <x v="175"/>
    <s v="Gloves Examination and Sterile Surgeons"/>
    <x v="0"/>
    <n v="4"/>
    <n v="160"/>
  </r>
  <r>
    <n v="202011"/>
    <x v="1"/>
    <x v="175"/>
    <s v="Gloves Examination and Sterile Surgeons"/>
    <x v="0"/>
    <n v="-1"/>
    <n v="-50"/>
  </r>
  <r>
    <n v="202011"/>
    <x v="1"/>
    <x v="175"/>
    <s v="Gloves Examination and Sterile Surgeons"/>
    <x v="0"/>
    <n v="18"/>
    <n v="3600"/>
  </r>
  <r>
    <n v="202011"/>
    <x v="1"/>
    <x v="175"/>
    <s v="Gloves Examination and Sterile Surgeons"/>
    <x v="0"/>
    <n v="2"/>
    <n v="100"/>
  </r>
  <r>
    <n v="202011"/>
    <x v="1"/>
    <x v="175"/>
    <s v="Gloves Examination and Sterile Surgeons"/>
    <x v="0"/>
    <n v="6"/>
    <n v="300"/>
  </r>
  <r>
    <n v="202011"/>
    <x v="1"/>
    <x v="175"/>
    <s v="Gloves Examination and Sterile Surgeons"/>
    <x v="0"/>
    <n v="666"/>
    <n v="66600"/>
  </r>
  <r>
    <n v="202011"/>
    <x v="1"/>
    <x v="175"/>
    <s v="Gloves Examination and Sterile Surgeons"/>
    <x v="0"/>
    <n v="47"/>
    <n v="2350"/>
  </r>
  <r>
    <n v="202011"/>
    <x v="1"/>
    <x v="175"/>
    <s v="Gloves Examination and Sterile Surgeons"/>
    <x v="1"/>
    <n v="304"/>
    <n v="15200"/>
  </r>
  <r>
    <n v="202011"/>
    <x v="1"/>
    <x v="175"/>
    <s v="Gloves Examination and Sterile Surgeons"/>
    <x v="1"/>
    <n v="163"/>
    <n v="8150"/>
  </r>
  <r>
    <n v="202011"/>
    <x v="1"/>
    <x v="175"/>
    <s v="Gloves Examination and Sterile Surgeons"/>
    <x v="1"/>
    <n v="5"/>
    <n v="250"/>
  </r>
  <r>
    <n v="202011"/>
    <x v="1"/>
    <x v="176"/>
    <s v="Gloves Examination and Sterile Surgeons"/>
    <x v="0"/>
    <n v="9"/>
    <n v="900"/>
  </r>
  <r>
    <n v="202011"/>
    <x v="1"/>
    <x v="176"/>
    <s v="Gloves Examination and Sterile Surgeons"/>
    <x v="0"/>
    <n v="1"/>
    <n v="10"/>
  </r>
  <r>
    <n v="202011"/>
    <x v="1"/>
    <x v="176"/>
    <s v="Gloves Examination and Sterile Surgeons"/>
    <x v="0"/>
    <n v="113"/>
    <n v="11300"/>
  </r>
  <r>
    <n v="202011"/>
    <x v="1"/>
    <x v="176"/>
    <s v="Gloves Examination and Sterile Surgeons"/>
    <x v="0"/>
    <n v="13"/>
    <n v="4200"/>
  </r>
  <r>
    <n v="202011"/>
    <x v="1"/>
    <x v="176"/>
    <s v="Gloves Examination and Sterile Surgeons"/>
    <x v="0"/>
    <n v="8"/>
    <n v="400"/>
  </r>
  <r>
    <n v="202011"/>
    <x v="1"/>
    <x v="176"/>
    <s v="Gloves Examination and Sterile Surgeons"/>
    <x v="0"/>
    <n v="10"/>
    <n v="750"/>
  </r>
  <r>
    <n v="202011"/>
    <x v="1"/>
    <x v="176"/>
    <s v="Gloves Examination and Sterile Surgeons"/>
    <x v="0"/>
    <n v="96"/>
    <n v="9600"/>
  </r>
  <r>
    <n v="202011"/>
    <x v="1"/>
    <x v="176"/>
    <s v="Gloves Examination and Sterile Surgeons"/>
    <x v="0"/>
    <n v="4136"/>
    <n v="836300"/>
  </r>
  <r>
    <n v="202011"/>
    <x v="1"/>
    <x v="176"/>
    <s v="Gloves Examination and Sterile Surgeons"/>
    <x v="0"/>
    <n v="20"/>
    <n v="2000"/>
  </r>
  <r>
    <n v="202011"/>
    <x v="1"/>
    <x v="176"/>
    <s v="Gloves Examination and Sterile Surgeons"/>
    <x v="0"/>
    <n v="20"/>
    <n v="1000"/>
  </r>
  <r>
    <n v="202011"/>
    <x v="1"/>
    <x v="176"/>
    <s v="Gloves Examination and Sterile Surgeons"/>
    <x v="0"/>
    <n v="81"/>
    <n v="4050"/>
  </r>
  <r>
    <n v="202011"/>
    <x v="1"/>
    <x v="176"/>
    <s v="Gloves Examination and Sterile Surgeons"/>
    <x v="0"/>
    <n v="65"/>
    <n v="6500"/>
  </r>
  <r>
    <n v="202011"/>
    <x v="1"/>
    <x v="176"/>
    <s v="Gloves Examination and Sterile Surgeons"/>
    <x v="0"/>
    <n v="34"/>
    <n v="3400"/>
  </r>
  <r>
    <n v="202011"/>
    <x v="1"/>
    <x v="176"/>
    <s v="Gloves Examination and Sterile Surgeons"/>
    <x v="0"/>
    <n v="5"/>
    <n v="250"/>
  </r>
  <r>
    <n v="202011"/>
    <x v="1"/>
    <x v="176"/>
    <s v="Gloves Examination and Sterile Surgeons"/>
    <x v="0"/>
    <n v="46"/>
    <n v="4570"/>
  </r>
  <r>
    <n v="202011"/>
    <x v="1"/>
    <x v="176"/>
    <s v="Gloves Examination and Sterile Surgeons"/>
    <x v="1"/>
    <n v="18"/>
    <n v="900"/>
  </r>
  <r>
    <n v="202011"/>
    <x v="1"/>
    <x v="176"/>
    <s v="Gloves Examination and Sterile Surgeons"/>
    <x v="1"/>
    <n v="17"/>
    <n v="850"/>
  </r>
  <r>
    <n v="202011"/>
    <x v="1"/>
    <x v="176"/>
    <s v="Gloves Examination and Sterile Surgeons"/>
    <x v="1"/>
    <n v="183"/>
    <n v="9150"/>
  </r>
  <r>
    <n v="202011"/>
    <x v="1"/>
    <x v="176"/>
    <s v="Gloves Examination and Sterile Surgeons"/>
    <x v="1"/>
    <n v="1"/>
    <n v="50"/>
  </r>
  <r>
    <n v="202011"/>
    <x v="1"/>
    <x v="176"/>
    <s v="Gloves Examination and Sterile Surgeons"/>
    <x v="1"/>
    <n v="6"/>
    <n v="300"/>
  </r>
  <r>
    <n v="202011"/>
    <x v="1"/>
    <x v="176"/>
    <s v="Gloves Examination and Sterile Surgeons"/>
    <x v="1"/>
    <n v="19"/>
    <n v="950"/>
  </r>
  <r>
    <n v="202011"/>
    <x v="1"/>
    <x v="176"/>
    <s v="Gloves Examination and Sterile Surgeons"/>
    <x v="1"/>
    <n v="1"/>
    <n v="50"/>
  </r>
  <r>
    <n v="202011"/>
    <x v="1"/>
    <x v="177"/>
    <s v="Gloves Examination and Sterile Surgeons"/>
    <x v="0"/>
    <n v="5"/>
    <n v="250"/>
  </r>
  <r>
    <n v="202011"/>
    <x v="1"/>
    <x v="177"/>
    <s v="Gloves Examination and Sterile Surgeons"/>
    <x v="0"/>
    <n v="680"/>
    <n v="136000"/>
  </r>
  <r>
    <n v="202011"/>
    <x v="1"/>
    <x v="178"/>
    <s v="Gloves Examination and Sterile Surgeons"/>
    <x v="0"/>
    <n v="40"/>
    <n v="4000"/>
  </r>
  <r>
    <n v="202011"/>
    <x v="1"/>
    <x v="178"/>
    <s v="Gloves Examination and Sterile Surgeons"/>
    <x v="0"/>
    <n v="1"/>
    <n v="200"/>
  </r>
  <r>
    <n v="202011"/>
    <x v="1"/>
    <x v="178"/>
    <s v="Gloves Examination and Sterile Surgeons"/>
    <x v="0"/>
    <n v="10"/>
    <n v="500"/>
  </r>
  <r>
    <n v="202011"/>
    <x v="1"/>
    <x v="178"/>
    <s v="Gloves Examination and Sterile Surgeons"/>
    <x v="0"/>
    <n v="26"/>
    <n v="1300"/>
  </r>
  <r>
    <n v="202011"/>
    <x v="1"/>
    <x v="178"/>
    <s v="Gloves Examination and Sterile Surgeons"/>
    <x v="1"/>
    <n v="1"/>
    <n v="50"/>
  </r>
  <r>
    <n v="202011"/>
    <x v="1"/>
    <x v="179"/>
    <s v="Gloves Examination and Sterile Surgeons"/>
    <x v="0"/>
    <n v="1"/>
    <n v="1000"/>
  </r>
  <r>
    <n v="202011"/>
    <x v="1"/>
    <x v="179"/>
    <s v="Gloves Examination and Sterile Surgeons"/>
    <x v="0"/>
    <n v="4"/>
    <n v="400"/>
  </r>
  <r>
    <n v="202011"/>
    <x v="1"/>
    <x v="179"/>
    <s v="Gloves Examination and Sterile Surgeons"/>
    <x v="1"/>
    <n v="35"/>
    <n v="875"/>
  </r>
  <r>
    <n v="202011"/>
    <x v="1"/>
    <x v="179"/>
    <s v="Gloves Examination and Sterile Surgeons"/>
    <x v="1"/>
    <n v="56"/>
    <n v="2800"/>
  </r>
  <r>
    <n v="202011"/>
    <x v="1"/>
    <x v="179"/>
    <s v="Gloves Examination and Sterile Surgeons"/>
    <x v="1"/>
    <n v="12"/>
    <n v="600"/>
  </r>
  <r>
    <n v="202011"/>
    <x v="1"/>
    <x v="180"/>
    <s v="Gloves Examination and Sterile Surgeons"/>
    <x v="0"/>
    <n v="6"/>
    <n v="60"/>
  </r>
  <r>
    <n v="202011"/>
    <x v="1"/>
    <x v="180"/>
    <s v="Gloves Examination and Sterile Surgeons"/>
    <x v="0"/>
    <n v="12"/>
    <n v="8400"/>
  </r>
  <r>
    <n v="202011"/>
    <x v="1"/>
    <x v="180"/>
    <s v="Gloves Examination and Sterile Surgeons"/>
    <x v="0"/>
    <n v="1"/>
    <n v="50"/>
  </r>
  <r>
    <n v="202011"/>
    <x v="1"/>
    <x v="180"/>
    <s v="Gloves Examination and Sterile Surgeons"/>
    <x v="0"/>
    <n v="3"/>
    <n v="150"/>
  </r>
  <r>
    <n v="202011"/>
    <x v="1"/>
    <x v="180"/>
    <s v="Gloves Examination and Sterile Surgeons"/>
    <x v="0"/>
    <n v="13"/>
    <n v="1300"/>
  </r>
  <r>
    <n v="202011"/>
    <x v="1"/>
    <x v="180"/>
    <s v="Gloves Examination and Sterile Surgeons"/>
    <x v="0"/>
    <n v="4967"/>
    <n v="993380"/>
  </r>
  <r>
    <n v="202011"/>
    <x v="1"/>
    <x v="180"/>
    <s v="Gloves Examination and Sterile Surgeons"/>
    <x v="0"/>
    <n v="2"/>
    <n v="100"/>
  </r>
  <r>
    <n v="202011"/>
    <x v="1"/>
    <x v="180"/>
    <s v="Gloves Examination and Sterile Surgeons"/>
    <x v="0"/>
    <n v="9"/>
    <n v="450"/>
  </r>
  <r>
    <n v="202011"/>
    <x v="1"/>
    <x v="180"/>
    <s v="Gloves Examination and Sterile Surgeons"/>
    <x v="1"/>
    <n v="2"/>
    <n v="100"/>
  </r>
  <r>
    <n v="202011"/>
    <x v="1"/>
    <x v="180"/>
    <s v="Gloves Examination and Sterile Surgeons"/>
    <x v="1"/>
    <n v="157"/>
    <n v="7850"/>
  </r>
  <r>
    <n v="202011"/>
    <x v="1"/>
    <x v="180"/>
    <s v="Gloves Examination and Sterile Surgeons"/>
    <x v="1"/>
    <n v="8"/>
    <n v="390"/>
  </r>
  <r>
    <n v="202011"/>
    <x v="1"/>
    <x v="181"/>
    <s v="Gloves Examination and Sterile Surgeons"/>
    <x v="0"/>
    <n v="107"/>
    <n v="10700"/>
  </r>
  <r>
    <n v="202011"/>
    <x v="1"/>
    <x v="181"/>
    <s v="Gloves Examination and Sterile Surgeons"/>
    <x v="0"/>
    <n v="159"/>
    <n v="20500"/>
  </r>
  <r>
    <n v="202011"/>
    <x v="1"/>
    <x v="181"/>
    <s v="Gloves Examination and Sterile Surgeons"/>
    <x v="0"/>
    <n v="3"/>
    <n v="150"/>
  </r>
  <r>
    <n v="202011"/>
    <x v="1"/>
    <x v="181"/>
    <s v="Gloves Examination and Sterile Surgeons"/>
    <x v="0"/>
    <n v="2"/>
    <n v="100"/>
  </r>
  <r>
    <n v="202011"/>
    <x v="1"/>
    <x v="182"/>
    <s v="Gloves Examination and Sterile Surgeons"/>
    <x v="0"/>
    <n v="1"/>
    <n v="100"/>
  </r>
  <r>
    <n v="202011"/>
    <x v="1"/>
    <x v="182"/>
    <s v="Gloves Examination and Sterile Surgeons"/>
    <x v="0"/>
    <n v="3"/>
    <n v="300"/>
  </r>
  <r>
    <n v="202011"/>
    <x v="1"/>
    <x v="182"/>
    <s v="Gloves Examination and Sterile Surgeons"/>
    <x v="0"/>
    <n v="8"/>
    <n v="1000"/>
  </r>
  <r>
    <n v="202011"/>
    <x v="1"/>
    <x v="182"/>
    <s v="Gloves Examination and Sterile Surgeons"/>
    <x v="0"/>
    <n v="94"/>
    <n v="28200"/>
  </r>
  <r>
    <n v="202011"/>
    <x v="1"/>
    <x v="182"/>
    <s v="Gloves Examination and Sterile Surgeons"/>
    <x v="0"/>
    <n v="51"/>
    <n v="9800"/>
  </r>
  <r>
    <n v="202011"/>
    <x v="1"/>
    <x v="182"/>
    <s v="Gloves Examination and Sterile Surgeons"/>
    <x v="0"/>
    <n v="3"/>
    <n v="300"/>
  </r>
  <r>
    <n v="202011"/>
    <x v="1"/>
    <x v="182"/>
    <s v="Gloves Examination and Sterile Surgeons"/>
    <x v="0"/>
    <n v="2"/>
    <n v="200"/>
  </r>
  <r>
    <n v="202011"/>
    <x v="1"/>
    <x v="182"/>
    <s v="Gloves Examination and Sterile Surgeons"/>
    <x v="0"/>
    <n v="109"/>
    <n v="10900"/>
  </r>
  <r>
    <n v="202011"/>
    <x v="1"/>
    <x v="183"/>
    <s v="Gloves Examination and Sterile Surgeons"/>
    <x v="0"/>
    <n v="8"/>
    <n v="800"/>
  </r>
  <r>
    <n v="202011"/>
    <x v="1"/>
    <x v="183"/>
    <s v="Gloves Examination and Sterile Surgeons"/>
    <x v="0"/>
    <n v="1"/>
    <n v="150"/>
  </r>
  <r>
    <n v="202011"/>
    <x v="1"/>
    <x v="183"/>
    <s v="Gloves Examination and Sterile Surgeons"/>
    <x v="0"/>
    <n v="3148"/>
    <n v="594900"/>
  </r>
  <r>
    <n v="202011"/>
    <x v="1"/>
    <x v="183"/>
    <s v="Gloves Examination and Sterile Surgeons"/>
    <x v="0"/>
    <n v="2"/>
    <n v="200"/>
  </r>
  <r>
    <n v="202011"/>
    <x v="1"/>
    <x v="183"/>
    <s v="Gloves Examination and Sterile Surgeons"/>
    <x v="0"/>
    <n v="2"/>
    <n v="100"/>
  </r>
  <r>
    <n v="202011"/>
    <x v="1"/>
    <x v="183"/>
    <s v="Gloves Examination and Sterile Surgeons"/>
    <x v="0"/>
    <n v="28"/>
    <n v="1400"/>
  </r>
  <r>
    <n v="202011"/>
    <x v="1"/>
    <x v="183"/>
    <s v="Gloves Examination and Sterile Surgeons"/>
    <x v="0"/>
    <n v="25"/>
    <n v="2500"/>
  </r>
  <r>
    <n v="202011"/>
    <x v="1"/>
    <x v="183"/>
    <s v="Gloves Examination and Sterile Surgeons"/>
    <x v="1"/>
    <n v="64"/>
    <n v="1600"/>
  </r>
  <r>
    <n v="202011"/>
    <x v="1"/>
    <x v="183"/>
    <s v="Gloves Examination and Sterile Surgeons"/>
    <x v="1"/>
    <n v="103"/>
    <n v="5150"/>
  </r>
  <r>
    <n v="202011"/>
    <x v="1"/>
    <x v="183"/>
    <s v="Gloves Examination and Sterile Surgeons"/>
    <x v="1"/>
    <n v="8"/>
    <n v="400"/>
  </r>
  <r>
    <n v="202011"/>
    <x v="1"/>
    <x v="183"/>
    <s v="Gloves Examination and Sterile Surgeons"/>
    <x v="1"/>
    <n v="15"/>
    <n v="660"/>
  </r>
  <r>
    <n v="202011"/>
    <x v="1"/>
    <x v="184"/>
    <s v="Gloves Examination and Sterile Surgeons"/>
    <x v="0"/>
    <n v="2738"/>
    <n v="547600"/>
  </r>
  <r>
    <n v="202011"/>
    <x v="1"/>
    <x v="185"/>
    <s v="Gloves Examination and Sterile Surgeons"/>
    <x v="0"/>
    <n v="6"/>
    <n v="600"/>
  </r>
  <r>
    <n v="202011"/>
    <x v="1"/>
    <x v="185"/>
    <s v="Gloves Examination and Sterile Surgeons"/>
    <x v="0"/>
    <n v="1"/>
    <n v="50"/>
  </r>
  <r>
    <n v="202011"/>
    <x v="1"/>
    <x v="185"/>
    <s v="Gloves Examination and Sterile Surgeons"/>
    <x v="0"/>
    <n v="130"/>
    <n v="13000"/>
  </r>
  <r>
    <n v="202011"/>
    <x v="1"/>
    <x v="185"/>
    <s v="Gloves Examination and Sterile Surgeons"/>
    <x v="0"/>
    <n v="700"/>
    <n v="139600"/>
  </r>
  <r>
    <n v="202011"/>
    <x v="1"/>
    <x v="185"/>
    <s v="Gloves Examination and Sterile Surgeons"/>
    <x v="0"/>
    <n v="6"/>
    <n v="300"/>
  </r>
  <r>
    <n v="202011"/>
    <x v="1"/>
    <x v="185"/>
    <s v="Gloves Examination and Sterile Surgeons"/>
    <x v="0"/>
    <n v="27"/>
    <n v="1350"/>
  </r>
  <r>
    <n v="202011"/>
    <x v="1"/>
    <x v="185"/>
    <s v="Gloves Examination and Sterile Surgeons"/>
    <x v="0"/>
    <n v="7267"/>
    <n v="726700"/>
  </r>
  <r>
    <n v="202011"/>
    <x v="1"/>
    <x v="185"/>
    <s v="Gloves Examination and Sterile Surgeons"/>
    <x v="0"/>
    <n v="40"/>
    <n v="2000"/>
  </r>
  <r>
    <n v="202011"/>
    <x v="1"/>
    <x v="185"/>
    <s v="Gloves Examination and Sterile Surgeons"/>
    <x v="0"/>
    <n v="75"/>
    <n v="7500"/>
  </r>
  <r>
    <n v="202011"/>
    <x v="1"/>
    <x v="185"/>
    <s v="Gloves Examination and Sterile Surgeons"/>
    <x v="2"/>
    <n v="2"/>
    <n v="300"/>
  </r>
  <r>
    <n v="202011"/>
    <x v="1"/>
    <x v="185"/>
    <s v="Gloves Examination and Sterile Surgeons"/>
    <x v="1"/>
    <n v="12"/>
    <n v="600"/>
  </r>
  <r>
    <n v="202011"/>
    <x v="1"/>
    <x v="185"/>
    <s v="Gloves Examination and Sterile Surgeons"/>
    <x v="1"/>
    <n v="2"/>
    <n v="100"/>
  </r>
  <r>
    <n v="202011"/>
    <x v="1"/>
    <x v="185"/>
    <s v="Gloves Examination and Sterile Surgeons"/>
    <x v="1"/>
    <n v="6"/>
    <n v="300"/>
  </r>
  <r>
    <n v="202011"/>
    <x v="1"/>
    <x v="185"/>
    <s v="Gloves Examination and Sterile Surgeons"/>
    <x v="1"/>
    <n v="3"/>
    <n v="150"/>
  </r>
  <r>
    <n v="202011"/>
    <x v="1"/>
    <x v="185"/>
    <s v="Gloves Examination and Sterile Surgeons"/>
    <x v="1"/>
    <n v="3"/>
    <n v="150"/>
  </r>
  <r>
    <n v="202011"/>
    <x v="1"/>
    <x v="185"/>
    <s v="Gloves Examination and Sterile Surgeons"/>
    <x v="1"/>
    <n v="3"/>
    <n v="150"/>
  </r>
  <r>
    <n v="202011"/>
    <x v="1"/>
    <x v="185"/>
    <s v="Gloves Examination and Sterile Surgeons"/>
    <x v="1"/>
    <n v="204"/>
    <n v="10180"/>
  </r>
  <r>
    <n v="202011"/>
    <x v="1"/>
    <x v="185"/>
    <s v="Gloves Examination and Sterile Surgeons"/>
    <x v="1"/>
    <n v="24"/>
    <n v="1180"/>
  </r>
  <r>
    <n v="202011"/>
    <x v="1"/>
    <x v="185"/>
    <s v="Gloves Examination and Sterile Surgeons"/>
    <x v="1"/>
    <n v="2"/>
    <n v="80"/>
  </r>
  <r>
    <n v="202011"/>
    <x v="1"/>
    <x v="185"/>
    <s v="Gloves Examination and Sterile Surgeons"/>
    <x v="1"/>
    <n v="3"/>
    <n v="150"/>
  </r>
  <r>
    <n v="202011"/>
    <x v="1"/>
    <x v="185"/>
    <s v="Gloves Examination and Sterile Surgeons"/>
    <x v="1"/>
    <n v="2"/>
    <n v="100"/>
  </r>
  <r>
    <n v="202011"/>
    <x v="1"/>
    <x v="185"/>
    <s v="Gloves Examination and Sterile Surgeons"/>
    <x v="1"/>
    <n v="131"/>
    <n v="6550"/>
  </r>
  <r>
    <n v="202011"/>
    <x v="1"/>
    <x v="186"/>
    <s v="Gloves Examination and Sterile Surgeons"/>
    <x v="0"/>
    <n v="9"/>
    <n v="900"/>
  </r>
  <r>
    <n v="202011"/>
    <x v="1"/>
    <x v="186"/>
    <s v="Gloves Examination and Sterile Surgeons"/>
    <x v="1"/>
    <n v="13"/>
    <n v="325"/>
  </r>
  <r>
    <n v="202011"/>
    <x v="1"/>
    <x v="186"/>
    <s v="Gloves Examination and Sterile Surgeons"/>
    <x v="1"/>
    <n v="10"/>
    <n v="500"/>
  </r>
  <r>
    <n v="202011"/>
    <x v="1"/>
    <x v="186"/>
    <s v="Gloves Examination and Sterile Surgeons"/>
    <x v="1"/>
    <n v="4"/>
    <n v="200"/>
  </r>
  <r>
    <n v="202011"/>
    <x v="1"/>
    <x v="187"/>
    <s v="Gloves Examination and Sterile Surgeons"/>
    <x v="0"/>
    <n v="4"/>
    <n v="400"/>
  </r>
  <r>
    <n v="202011"/>
    <x v="1"/>
    <x v="187"/>
    <s v="Gloves Examination and Sterile Surgeons"/>
    <x v="0"/>
    <n v="23"/>
    <n v="4600"/>
  </r>
  <r>
    <n v="202011"/>
    <x v="1"/>
    <x v="187"/>
    <s v="Gloves Examination and Sterile Surgeons"/>
    <x v="0"/>
    <n v="4"/>
    <n v="200"/>
  </r>
  <r>
    <n v="202011"/>
    <x v="1"/>
    <x v="188"/>
    <s v="Gloves Examination and Sterile Surgeons"/>
    <x v="0"/>
    <n v="5"/>
    <n v="500"/>
  </r>
  <r>
    <n v="202011"/>
    <x v="1"/>
    <x v="188"/>
    <s v="Gloves Examination and Sterile Surgeons"/>
    <x v="0"/>
    <n v="128"/>
    <n v="12800"/>
  </r>
  <r>
    <n v="202011"/>
    <x v="1"/>
    <x v="188"/>
    <s v="Gloves Examination and Sterile Surgeons"/>
    <x v="0"/>
    <n v="5008"/>
    <n v="1000520"/>
  </r>
  <r>
    <n v="202011"/>
    <x v="1"/>
    <x v="188"/>
    <s v="Gloves Examination and Sterile Surgeons"/>
    <x v="0"/>
    <n v="13"/>
    <n v="1300"/>
  </r>
  <r>
    <n v="202011"/>
    <x v="1"/>
    <x v="188"/>
    <s v="Gloves Examination and Sterile Surgeons"/>
    <x v="0"/>
    <n v="20"/>
    <n v="2000"/>
  </r>
  <r>
    <n v="202011"/>
    <x v="1"/>
    <x v="188"/>
    <s v="Gloves Examination and Sterile Surgeons"/>
    <x v="1"/>
    <n v="1"/>
    <n v="50"/>
  </r>
  <r>
    <n v="202011"/>
    <x v="1"/>
    <x v="188"/>
    <s v="Gloves Examination and Sterile Surgeons"/>
    <x v="1"/>
    <n v="6"/>
    <n v="150"/>
  </r>
  <r>
    <n v="202011"/>
    <x v="1"/>
    <x v="188"/>
    <s v="Gloves Examination and Sterile Surgeons"/>
    <x v="1"/>
    <n v="2"/>
    <n v="100"/>
  </r>
  <r>
    <n v="202011"/>
    <x v="1"/>
    <x v="188"/>
    <s v="Gloves Examination and Sterile Surgeons"/>
    <x v="1"/>
    <n v="2"/>
    <n v="100"/>
  </r>
  <r>
    <n v="202011"/>
    <x v="1"/>
    <x v="188"/>
    <s v="Gloves Examination and Sterile Surgeons"/>
    <x v="1"/>
    <n v="1"/>
    <n v="50"/>
  </r>
  <r>
    <n v="202011"/>
    <x v="1"/>
    <x v="189"/>
    <s v="Gloves Examination and Sterile Surgeons"/>
    <x v="0"/>
    <n v="6"/>
    <n v="300"/>
  </r>
  <r>
    <n v="202011"/>
    <x v="1"/>
    <x v="189"/>
    <s v="Gloves Examination and Sterile Surgeons"/>
    <x v="0"/>
    <n v="30"/>
    <n v="9000"/>
  </r>
  <r>
    <n v="202011"/>
    <x v="1"/>
    <x v="189"/>
    <s v="Gloves Examination and Sterile Surgeons"/>
    <x v="0"/>
    <n v="1089"/>
    <n v="217100"/>
  </r>
  <r>
    <n v="202011"/>
    <x v="1"/>
    <x v="189"/>
    <s v="Gloves Examination and Sterile Surgeons"/>
    <x v="0"/>
    <n v="3"/>
    <n v="150"/>
  </r>
  <r>
    <n v="202011"/>
    <x v="1"/>
    <x v="189"/>
    <s v="Gloves Examination and Sterile Surgeons"/>
    <x v="0"/>
    <n v="22"/>
    <n v="2200"/>
  </r>
  <r>
    <n v="202011"/>
    <x v="1"/>
    <x v="189"/>
    <s v="Gloves Examination and Sterile Surgeons"/>
    <x v="0"/>
    <n v="3"/>
    <n v="150"/>
  </r>
  <r>
    <n v="202011"/>
    <x v="1"/>
    <x v="189"/>
    <s v="Gloves Examination and Sterile Surgeons"/>
    <x v="1"/>
    <n v="4"/>
    <n v="200"/>
  </r>
  <r>
    <n v="202011"/>
    <x v="1"/>
    <x v="189"/>
    <s v="Gloves Examination and Sterile Surgeons"/>
    <x v="1"/>
    <n v="4"/>
    <n v="200"/>
  </r>
  <r>
    <n v="202011"/>
    <x v="1"/>
    <x v="189"/>
    <s v="Gloves Examination and Sterile Surgeons"/>
    <x v="1"/>
    <n v="1"/>
    <n v="50"/>
  </r>
  <r>
    <n v="202011"/>
    <x v="1"/>
    <x v="190"/>
    <s v="Gloves Examination and Sterile Surgeons"/>
    <x v="1"/>
    <n v="2"/>
    <n v="400"/>
  </r>
  <r>
    <n v="202011"/>
    <x v="1"/>
    <x v="190"/>
    <s v="Gloves Examination and Sterile Surgeons"/>
    <x v="0"/>
    <n v="92"/>
    <n v="9200"/>
  </r>
  <r>
    <n v="202011"/>
    <x v="1"/>
    <x v="190"/>
    <s v="Gloves Examination and Sterile Surgeons"/>
    <x v="0"/>
    <n v="63"/>
    <n v="6300"/>
  </r>
  <r>
    <n v="202011"/>
    <x v="1"/>
    <x v="190"/>
    <s v="Gloves Examination and Sterile Surgeons"/>
    <x v="0"/>
    <n v="98"/>
    <n v="4900"/>
  </r>
  <r>
    <n v="202011"/>
    <x v="1"/>
    <x v="190"/>
    <s v="Gloves Examination and Sterile Surgeons"/>
    <x v="0"/>
    <n v="1"/>
    <n v="100"/>
  </r>
  <r>
    <n v="202011"/>
    <x v="1"/>
    <x v="190"/>
    <s v="Gloves Examination and Sterile Surgeons"/>
    <x v="0"/>
    <n v="4"/>
    <n v="200"/>
  </r>
  <r>
    <n v="202011"/>
    <x v="1"/>
    <x v="190"/>
    <s v="Gloves Examination and Sterile Surgeons"/>
    <x v="0"/>
    <n v="17093"/>
    <n v="3420200"/>
  </r>
  <r>
    <n v="202011"/>
    <x v="1"/>
    <x v="190"/>
    <s v="Gloves Examination and Sterile Surgeons"/>
    <x v="0"/>
    <n v="79"/>
    <n v="7900"/>
  </r>
  <r>
    <n v="202011"/>
    <x v="1"/>
    <x v="190"/>
    <s v="Gloves Examination and Sterile Surgeons"/>
    <x v="0"/>
    <n v="8"/>
    <n v="800"/>
  </r>
  <r>
    <n v="202011"/>
    <x v="1"/>
    <x v="190"/>
    <s v="Gloves Examination and Sterile Surgeons"/>
    <x v="0"/>
    <n v="12"/>
    <n v="600"/>
  </r>
  <r>
    <n v="202011"/>
    <x v="1"/>
    <x v="190"/>
    <s v="Gloves Examination and Sterile Surgeons"/>
    <x v="0"/>
    <n v="62"/>
    <n v="3100"/>
  </r>
  <r>
    <n v="202011"/>
    <x v="1"/>
    <x v="190"/>
    <s v="Gloves Examination and Sterile Surgeons"/>
    <x v="0"/>
    <n v="102"/>
    <n v="10200"/>
  </r>
  <r>
    <n v="202011"/>
    <x v="1"/>
    <x v="190"/>
    <s v="Gloves Examination and Sterile Surgeons"/>
    <x v="0"/>
    <n v="2"/>
    <n v="200"/>
  </r>
  <r>
    <n v="202011"/>
    <x v="1"/>
    <x v="190"/>
    <s v="Gloves Examination and Sterile Surgeons"/>
    <x v="0"/>
    <n v="1"/>
    <n v="50"/>
  </r>
  <r>
    <n v="202011"/>
    <x v="1"/>
    <x v="190"/>
    <s v="Gloves Examination and Sterile Surgeons"/>
    <x v="0"/>
    <n v="96"/>
    <n v="9600"/>
  </r>
  <r>
    <n v="202011"/>
    <x v="1"/>
    <x v="190"/>
    <s v="Gloves Examination and Sterile Surgeons"/>
    <x v="1"/>
    <n v="14"/>
    <n v="700"/>
  </r>
  <r>
    <n v="202011"/>
    <x v="1"/>
    <x v="190"/>
    <s v="Gloves Examination and Sterile Surgeons"/>
    <x v="1"/>
    <n v="9"/>
    <n v="450"/>
  </r>
  <r>
    <n v="202011"/>
    <x v="1"/>
    <x v="190"/>
    <s v="Gloves Examination and Sterile Surgeons"/>
    <x v="1"/>
    <n v="2"/>
    <n v="100"/>
  </r>
  <r>
    <n v="202011"/>
    <x v="1"/>
    <x v="190"/>
    <s v="Gloves Examination and Sterile Surgeons"/>
    <x v="1"/>
    <n v="1"/>
    <n v="50"/>
  </r>
  <r>
    <n v="202011"/>
    <x v="1"/>
    <x v="190"/>
    <s v="Gloves Examination and Sterile Surgeons"/>
    <x v="1"/>
    <n v="1"/>
    <n v="50"/>
  </r>
  <r>
    <n v="202011"/>
    <x v="1"/>
    <x v="190"/>
    <s v="Gloves Examination and Sterile Surgeons"/>
    <x v="1"/>
    <n v="3"/>
    <n v="150"/>
  </r>
  <r>
    <n v="202011"/>
    <x v="1"/>
    <x v="190"/>
    <s v="Gloves Examination and Sterile Surgeons"/>
    <x v="1"/>
    <n v="55"/>
    <n v="2750"/>
  </r>
  <r>
    <n v="202011"/>
    <x v="1"/>
    <x v="190"/>
    <s v="Gloves Examination and Sterile Surgeons"/>
    <x v="1"/>
    <n v="4"/>
    <n v="100"/>
  </r>
  <r>
    <n v="202011"/>
    <x v="1"/>
    <x v="190"/>
    <s v="Gloves Examination and Sterile Surgeons"/>
    <x v="1"/>
    <n v="564"/>
    <n v="28200"/>
  </r>
  <r>
    <n v="202011"/>
    <x v="1"/>
    <x v="190"/>
    <s v="Gloves Examination and Sterile Surgeons"/>
    <x v="1"/>
    <n v="148"/>
    <n v="7400"/>
  </r>
  <r>
    <n v="202011"/>
    <x v="1"/>
    <x v="190"/>
    <s v="Gloves Examination and Sterile Surgeons"/>
    <x v="1"/>
    <n v="30"/>
    <n v="1200"/>
  </r>
  <r>
    <n v="202011"/>
    <x v="1"/>
    <x v="190"/>
    <s v="Gloves Examination and Sterile Surgeons"/>
    <x v="1"/>
    <n v="2"/>
    <n v="100"/>
  </r>
  <r>
    <n v="202011"/>
    <x v="1"/>
    <x v="190"/>
    <s v="Gloves Examination and Sterile Surgeons"/>
    <x v="1"/>
    <n v="87"/>
    <n v="3860"/>
  </r>
  <r>
    <n v="202011"/>
    <x v="1"/>
    <x v="191"/>
    <s v="Gloves Examination and Sterile Surgeons"/>
    <x v="0"/>
    <n v="202"/>
    <n v="38700"/>
  </r>
  <r>
    <n v="202011"/>
    <x v="1"/>
    <x v="191"/>
    <s v="Gloves Examination and Sterile Surgeons"/>
    <x v="0"/>
    <n v="1826"/>
    <n v="364760"/>
  </r>
  <r>
    <n v="202011"/>
    <x v="1"/>
    <x v="191"/>
    <s v="Gloves Examination and Sterile Surgeons"/>
    <x v="0"/>
    <n v="69"/>
    <n v="6900"/>
  </r>
  <r>
    <n v="202011"/>
    <x v="1"/>
    <x v="191"/>
    <s v="Gloves Examination and Sterile Surgeons"/>
    <x v="0"/>
    <n v="2"/>
    <n v="100"/>
  </r>
  <r>
    <n v="202011"/>
    <x v="1"/>
    <x v="191"/>
    <s v="Gloves Examination and Sterile Surgeons"/>
    <x v="0"/>
    <n v="24"/>
    <n v="1200"/>
  </r>
  <r>
    <n v="202011"/>
    <x v="1"/>
    <x v="191"/>
    <s v="Gloves Examination and Sterile Surgeons"/>
    <x v="0"/>
    <n v="3"/>
    <n v="300"/>
  </r>
  <r>
    <n v="202011"/>
    <x v="1"/>
    <x v="191"/>
    <s v="Gloves Examination and Sterile Surgeons"/>
    <x v="1"/>
    <n v="2"/>
    <n v="100"/>
  </r>
  <r>
    <n v="202011"/>
    <x v="1"/>
    <x v="191"/>
    <s v="Gloves Examination and Sterile Surgeons"/>
    <x v="1"/>
    <n v="81"/>
    <n v="4050"/>
  </r>
  <r>
    <n v="202011"/>
    <x v="1"/>
    <x v="191"/>
    <s v="Gloves Examination and Sterile Surgeons"/>
    <x v="1"/>
    <n v="13"/>
    <n v="650"/>
  </r>
  <r>
    <n v="202011"/>
    <x v="1"/>
    <x v="191"/>
    <s v="Gloves Examination and Sterile Surgeons"/>
    <x v="1"/>
    <n v="8"/>
    <n v="400"/>
  </r>
  <r>
    <n v="202011"/>
    <x v="1"/>
    <x v="191"/>
    <s v="Gloves Examination and Sterile Surgeons"/>
    <x v="1"/>
    <n v="16"/>
    <n v="800"/>
  </r>
  <r>
    <n v="202011"/>
    <x v="1"/>
    <x v="192"/>
    <s v="Gloves Examination and Sterile Surgeons"/>
    <x v="0"/>
    <n v="4"/>
    <n v="400"/>
  </r>
  <r>
    <n v="202011"/>
    <x v="1"/>
    <x v="192"/>
    <s v="Gloves Examination and Sterile Surgeons"/>
    <x v="0"/>
    <n v="2"/>
    <n v="20"/>
  </r>
  <r>
    <n v="202011"/>
    <x v="1"/>
    <x v="192"/>
    <s v="Gloves Examination and Sterile Surgeons"/>
    <x v="0"/>
    <n v="6"/>
    <n v="600"/>
  </r>
  <r>
    <n v="202011"/>
    <x v="1"/>
    <x v="192"/>
    <s v="Gloves Examination and Sterile Surgeons"/>
    <x v="0"/>
    <n v="140"/>
    <n v="15000"/>
  </r>
  <r>
    <n v="202011"/>
    <x v="1"/>
    <x v="192"/>
    <s v="Gloves Examination and Sterile Surgeons"/>
    <x v="0"/>
    <n v="3"/>
    <n v="150"/>
  </r>
  <r>
    <n v="202011"/>
    <x v="1"/>
    <x v="192"/>
    <s v="Gloves Examination and Sterile Surgeons"/>
    <x v="0"/>
    <n v="46"/>
    <n v="4600"/>
  </r>
  <r>
    <n v="202011"/>
    <x v="1"/>
    <x v="192"/>
    <s v="Gloves Examination and Sterile Surgeons"/>
    <x v="0"/>
    <n v="3889"/>
    <n v="781000"/>
  </r>
  <r>
    <n v="202011"/>
    <x v="1"/>
    <x v="192"/>
    <s v="Gloves Examination and Sterile Surgeons"/>
    <x v="0"/>
    <n v="28"/>
    <n v="2800"/>
  </r>
  <r>
    <n v="202011"/>
    <x v="1"/>
    <x v="192"/>
    <s v="Gloves Examination and Sterile Surgeons"/>
    <x v="0"/>
    <n v="42"/>
    <n v="4200"/>
  </r>
  <r>
    <n v="202011"/>
    <x v="1"/>
    <x v="192"/>
    <s v="Gloves Examination and Sterile Surgeons"/>
    <x v="0"/>
    <n v="5"/>
    <n v="250"/>
  </r>
  <r>
    <n v="202011"/>
    <x v="1"/>
    <x v="192"/>
    <s v="Gloves Examination and Sterile Surgeons"/>
    <x v="0"/>
    <n v="39"/>
    <n v="1950"/>
  </r>
  <r>
    <n v="202011"/>
    <x v="1"/>
    <x v="192"/>
    <s v="Gloves Examination and Sterile Surgeons"/>
    <x v="1"/>
    <n v="71"/>
    <n v="3550"/>
  </r>
  <r>
    <n v="202011"/>
    <x v="1"/>
    <x v="192"/>
    <s v="Gloves Examination and Sterile Surgeons"/>
    <x v="1"/>
    <n v="2"/>
    <n v="100"/>
  </r>
  <r>
    <n v="202011"/>
    <x v="1"/>
    <x v="192"/>
    <s v="Gloves Examination and Sterile Surgeons"/>
    <x v="1"/>
    <n v="8"/>
    <n v="400"/>
  </r>
  <r>
    <n v="202011"/>
    <x v="1"/>
    <x v="192"/>
    <s v="Gloves Examination and Sterile Surgeons"/>
    <x v="1"/>
    <n v="2"/>
    <n v="100"/>
  </r>
  <r>
    <n v="202011"/>
    <x v="1"/>
    <x v="192"/>
    <s v="Gloves Examination and Sterile Surgeons"/>
    <x v="1"/>
    <n v="10"/>
    <n v="250"/>
  </r>
  <r>
    <n v="202011"/>
    <x v="1"/>
    <x v="192"/>
    <s v="Gloves Examination and Sterile Surgeons"/>
    <x v="1"/>
    <n v="174"/>
    <n v="8700"/>
  </r>
  <r>
    <n v="202011"/>
    <x v="1"/>
    <x v="192"/>
    <s v="Gloves Examination and Sterile Surgeons"/>
    <x v="1"/>
    <n v="9"/>
    <n v="450"/>
  </r>
  <r>
    <n v="202011"/>
    <x v="1"/>
    <x v="192"/>
    <s v="Gloves Examination and Sterile Surgeons"/>
    <x v="1"/>
    <n v="1"/>
    <n v="50"/>
  </r>
  <r>
    <n v="202011"/>
    <x v="1"/>
    <x v="192"/>
    <s v="Gloves Examination and Sterile Surgeons"/>
    <x v="1"/>
    <n v="1"/>
    <n v="50"/>
  </r>
  <r>
    <n v="202011"/>
    <x v="1"/>
    <x v="193"/>
    <s v="Gloves Examination and Sterile Surgeons"/>
    <x v="0"/>
    <n v="1"/>
    <n v="100"/>
  </r>
  <r>
    <n v="202011"/>
    <x v="1"/>
    <x v="193"/>
    <s v="Gloves Examination and Sterile Surgeons"/>
    <x v="0"/>
    <n v="213"/>
    <n v="42600"/>
  </r>
  <r>
    <n v="202011"/>
    <x v="1"/>
    <x v="193"/>
    <s v="Gloves Examination and Sterile Surgeons"/>
    <x v="0"/>
    <n v="2"/>
    <n v="100"/>
  </r>
  <r>
    <n v="202011"/>
    <x v="1"/>
    <x v="194"/>
    <s v="Gloves Examination and Sterile Surgeons"/>
    <x v="0"/>
    <n v="8"/>
    <n v="800"/>
  </r>
  <r>
    <n v="202011"/>
    <x v="1"/>
    <x v="194"/>
    <s v="Gloves Examination and Sterile Surgeons"/>
    <x v="0"/>
    <n v="1"/>
    <n v="1000"/>
  </r>
  <r>
    <n v="202011"/>
    <x v="1"/>
    <x v="194"/>
    <s v="Gloves Examination and Sterile Surgeons"/>
    <x v="0"/>
    <n v="1044"/>
    <n v="207500"/>
  </r>
  <r>
    <n v="202011"/>
    <x v="1"/>
    <x v="194"/>
    <s v="Gloves Examination and Sterile Surgeons"/>
    <x v="0"/>
    <n v="1"/>
    <n v="100"/>
  </r>
  <r>
    <n v="202011"/>
    <x v="1"/>
    <x v="194"/>
    <s v="Gloves Examination and Sterile Surgeons"/>
    <x v="0"/>
    <n v="32"/>
    <n v="1600"/>
  </r>
  <r>
    <n v="202011"/>
    <x v="1"/>
    <x v="194"/>
    <s v="Gloves Examination and Sterile Surgeons"/>
    <x v="0"/>
    <n v="6359"/>
    <n v="635900"/>
  </r>
  <r>
    <n v="202011"/>
    <x v="1"/>
    <x v="194"/>
    <s v="Gloves Examination and Sterile Surgeons"/>
    <x v="0"/>
    <n v="65"/>
    <n v="3250"/>
  </r>
  <r>
    <n v="202011"/>
    <x v="1"/>
    <x v="194"/>
    <s v="Gloves Examination and Sterile Surgeons"/>
    <x v="0"/>
    <n v="4"/>
    <n v="200"/>
  </r>
  <r>
    <n v="202011"/>
    <x v="1"/>
    <x v="194"/>
    <s v="Gloves Examination and Sterile Surgeons"/>
    <x v="0"/>
    <n v="6"/>
    <n v="600"/>
  </r>
  <r>
    <n v="202011"/>
    <x v="1"/>
    <x v="194"/>
    <s v="Gloves Examination and Sterile Surgeons"/>
    <x v="2"/>
    <n v="6"/>
    <n v="900"/>
  </r>
  <r>
    <n v="202011"/>
    <x v="1"/>
    <x v="194"/>
    <s v="Gloves Examination and Sterile Surgeons"/>
    <x v="1"/>
    <n v="165"/>
    <n v="8230"/>
  </r>
  <r>
    <n v="202011"/>
    <x v="1"/>
    <x v="194"/>
    <s v="Gloves Examination and Sterile Surgeons"/>
    <x v="1"/>
    <n v="63"/>
    <n v="3060"/>
  </r>
  <r>
    <n v="202011"/>
    <x v="1"/>
    <x v="194"/>
    <s v="Gloves Examination and Sterile Surgeons"/>
    <x v="1"/>
    <n v="6"/>
    <n v="300"/>
  </r>
  <r>
    <n v="202011"/>
    <x v="1"/>
    <x v="194"/>
    <s v="Gloves Examination and Sterile Surgeons"/>
    <x v="1"/>
    <n v="2"/>
    <n v="100"/>
  </r>
  <r>
    <n v="202011"/>
    <x v="1"/>
    <x v="194"/>
    <s v="Gloves Examination and Sterile Surgeons"/>
    <x v="1"/>
    <n v="118"/>
    <n v="5900"/>
  </r>
  <r>
    <n v="202011"/>
    <x v="1"/>
    <x v="194"/>
    <s v="Gloves Examination and Sterile Surgeons"/>
    <x v="1"/>
    <n v="8"/>
    <n v="400"/>
  </r>
  <r>
    <n v="202011"/>
    <x v="1"/>
    <x v="195"/>
    <s v="Gloves Examination and Sterile Surgeons"/>
    <x v="0"/>
    <n v="20"/>
    <n v="2000"/>
  </r>
  <r>
    <n v="202011"/>
    <x v="1"/>
    <x v="196"/>
    <s v="Gloves Examination and Sterile Surgeons"/>
    <x v="0"/>
    <n v="77"/>
    <n v="7700"/>
  </r>
  <r>
    <n v="202011"/>
    <x v="1"/>
    <x v="196"/>
    <s v="Gloves Examination and Sterile Surgeons"/>
    <x v="0"/>
    <n v="4"/>
    <n v="200"/>
  </r>
  <r>
    <n v="202011"/>
    <x v="1"/>
    <x v="196"/>
    <s v="Gloves Examination and Sterile Surgeons"/>
    <x v="0"/>
    <n v="52"/>
    <n v="10200"/>
  </r>
  <r>
    <n v="202011"/>
    <x v="1"/>
    <x v="196"/>
    <s v="Gloves Examination and Sterile Surgeons"/>
    <x v="0"/>
    <n v="30"/>
    <n v="3000"/>
  </r>
  <r>
    <n v="202011"/>
    <x v="1"/>
    <x v="196"/>
    <s v="Gloves Examination and Sterile Surgeons"/>
    <x v="0"/>
    <n v="3"/>
    <n v="150"/>
  </r>
  <r>
    <n v="202011"/>
    <x v="1"/>
    <x v="196"/>
    <s v="Gloves Examination and Sterile Surgeons"/>
    <x v="0"/>
    <n v="36"/>
    <n v="3600"/>
  </r>
  <r>
    <n v="202011"/>
    <x v="1"/>
    <x v="196"/>
    <s v="Gloves Examination and Sterile Surgeons"/>
    <x v="0"/>
    <n v="2"/>
    <n v="100"/>
  </r>
  <r>
    <n v="202011"/>
    <x v="1"/>
    <x v="196"/>
    <s v="Gloves Examination and Sterile Surgeons"/>
    <x v="0"/>
    <n v="49"/>
    <n v="4900"/>
  </r>
  <r>
    <n v="202011"/>
    <x v="1"/>
    <x v="197"/>
    <s v="Gloves Examination and Sterile Surgeons"/>
    <x v="0"/>
    <n v="29"/>
    <n v="2900"/>
  </r>
  <r>
    <n v="202011"/>
    <x v="1"/>
    <x v="197"/>
    <s v="Gloves Examination and Sterile Surgeons"/>
    <x v="0"/>
    <n v="25"/>
    <n v="2500"/>
  </r>
  <r>
    <n v="202011"/>
    <x v="1"/>
    <x v="197"/>
    <s v="Gloves Examination and Sterile Surgeons"/>
    <x v="0"/>
    <n v="109"/>
    <n v="15200"/>
  </r>
  <r>
    <n v="202011"/>
    <x v="1"/>
    <x v="197"/>
    <s v="Gloves Examination and Sterile Surgeons"/>
    <x v="0"/>
    <n v="3"/>
    <n v="150"/>
  </r>
  <r>
    <n v="202011"/>
    <x v="1"/>
    <x v="197"/>
    <s v="Gloves Examination and Sterile Surgeons"/>
    <x v="0"/>
    <n v="298"/>
    <n v="29800"/>
  </r>
  <r>
    <n v="202011"/>
    <x v="1"/>
    <x v="197"/>
    <s v="Gloves Examination and Sterile Surgeons"/>
    <x v="0"/>
    <n v="11561"/>
    <n v="2310900"/>
  </r>
  <r>
    <n v="202011"/>
    <x v="1"/>
    <x v="197"/>
    <s v="Gloves Examination and Sterile Surgeons"/>
    <x v="0"/>
    <n v="195"/>
    <n v="19500"/>
  </r>
  <r>
    <n v="202011"/>
    <x v="1"/>
    <x v="197"/>
    <s v="Gloves Examination and Sterile Surgeons"/>
    <x v="0"/>
    <n v="166"/>
    <n v="8300"/>
  </r>
  <r>
    <n v="202011"/>
    <x v="1"/>
    <x v="197"/>
    <s v="Gloves Examination and Sterile Surgeons"/>
    <x v="0"/>
    <n v="159"/>
    <n v="7950"/>
  </r>
  <r>
    <n v="202011"/>
    <x v="1"/>
    <x v="197"/>
    <s v="Gloves Examination and Sterile Surgeons"/>
    <x v="0"/>
    <n v="9"/>
    <n v="900"/>
  </r>
  <r>
    <n v="202011"/>
    <x v="1"/>
    <x v="197"/>
    <s v="Gloves Examination and Sterile Surgeons"/>
    <x v="0"/>
    <n v="3"/>
    <n v="300"/>
  </r>
  <r>
    <n v="202011"/>
    <x v="1"/>
    <x v="197"/>
    <s v="Gloves Examination and Sterile Surgeons"/>
    <x v="0"/>
    <n v="52"/>
    <n v="2600"/>
  </r>
  <r>
    <n v="202011"/>
    <x v="1"/>
    <x v="197"/>
    <s v="Gloves Examination and Sterile Surgeons"/>
    <x v="1"/>
    <n v="2"/>
    <n v="100"/>
  </r>
  <r>
    <n v="202011"/>
    <x v="1"/>
    <x v="197"/>
    <s v="Gloves Examination and Sterile Surgeons"/>
    <x v="1"/>
    <n v="7"/>
    <n v="350"/>
  </r>
  <r>
    <n v="202011"/>
    <x v="1"/>
    <x v="197"/>
    <s v="Gloves Examination and Sterile Surgeons"/>
    <x v="1"/>
    <n v="44"/>
    <n v="2200"/>
  </r>
  <r>
    <n v="202011"/>
    <x v="1"/>
    <x v="197"/>
    <s v="Gloves Examination and Sterile Surgeons"/>
    <x v="1"/>
    <n v="33"/>
    <n v="1000"/>
  </r>
  <r>
    <n v="202011"/>
    <x v="1"/>
    <x v="197"/>
    <s v="Gloves Examination and Sterile Surgeons"/>
    <x v="1"/>
    <n v="422"/>
    <n v="21090"/>
  </r>
  <r>
    <n v="202011"/>
    <x v="1"/>
    <x v="197"/>
    <s v="Gloves Examination and Sterile Surgeons"/>
    <x v="1"/>
    <n v="63"/>
    <n v="3150"/>
  </r>
  <r>
    <n v="202011"/>
    <x v="1"/>
    <x v="197"/>
    <s v="Gloves Examination and Sterile Surgeons"/>
    <x v="1"/>
    <n v="12"/>
    <n v="600"/>
  </r>
  <r>
    <n v="202011"/>
    <x v="1"/>
    <x v="197"/>
    <s v="Gloves Examination and Sterile Surgeons"/>
    <x v="1"/>
    <n v="14"/>
    <n v="700"/>
  </r>
  <r>
    <n v="202011"/>
    <x v="1"/>
    <x v="197"/>
    <s v="Gloves Examination and Sterile Surgeons"/>
    <x v="1"/>
    <n v="79"/>
    <n v="3950"/>
  </r>
  <r>
    <n v="202011"/>
    <x v="1"/>
    <x v="198"/>
    <s v="Gloves Examination and Sterile Surgeons"/>
    <x v="0"/>
    <n v="398"/>
    <n v="39800"/>
  </r>
  <r>
    <n v="202011"/>
    <x v="1"/>
    <x v="198"/>
    <s v="Gloves Examination and Sterile Surgeons"/>
    <x v="0"/>
    <n v="7"/>
    <n v="350"/>
  </r>
  <r>
    <n v="202011"/>
    <x v="1"/>
    <x v="198"/>
    <s v="Gloves Examination and Sterile Surgeons"/>
    <x v="0"/>
    <n v="1153"/>
    <n v="228700"/>
  </r>
  <r>
    <n v="202011"/>
    <x v="1"/>
    <x v="198"/>
    <s v="Gloves Examination and Sterile Surgeons"/>
    <x v="0"/>
    <n v="9"/>
    <n v="900"/>
  </r>
  <r>
    <n v="202011"/>
    <x v="1"/>
    <x v="198"/>
    <s v="Gloves Examination and Sterile Surgeons"/>
    <x v="0"/>
    <n v="44"/>
    <n v="2200"/>
  </r>
  <r>
    <n v="202011"/>
    <x v="1"/>
    <x v="198"/>
    <s v="Gloves Examination and Sterile Surgeons"/>
    <x v="0"/>
    <n v="88"/>
    <n v="8800"/>
  </r>
  <r>
    <n v="202011"/>
    <x v="1"/>
    <x v="198"/>
    <s v="Gloves Examination and Sterile Surgeons"/>
    <x v="1"/>
    <n v="5"/>
    <n v="125"/>
  </r>
  <r>
    <n v="202011"/>
    <x v="1"/>
    <x v="198"/>
    <s v="Gloves Examination and Sterile Surgeons"/>
    <x v="1"/>
    <n v="2"/>
    <n v="50"/>
  </r>
  <r>
    <n v="202011"/>
    <x v="1"/>
    <x v="199"/>
    <s v="Gloves Examination and Sterile Surgeons"/>
    <x v="0"/>
    <n v="11"/>
    <n v="1100"/>
  </r>
  <r>
    <n v="202011"/>
    <x v="1"/>
    <x v="199"/>
    <s v="Gloves Examination and Sterile Surgeons"/>
    <x v="0"/>
    <n v="2"/>
    <n v="200"/>
  </r>
  <r>
    <n v="202011"/>
    <x v="1"/>
    <x v="199"/>
    <s v="Gloves Examination and Sterile Surgeons"/>
    <x v="0"/>
    <n v="104"/>
    <n v="10400"/>
  </r>
  <r>
    <n v="202011"/>
    <x v="1"/>
    <x v="199"/>
    <s v="Gloves Examination and Sterile Surgeons"/>
    <x v="0"/>
    <n v="10"/>
    <n v="500"/>
  </r>
  <r>
    <n v="202011"/>
    <x v="1"/>
    <x v="199"/>
    <s v="Gloves Examination and Sterile Surgeons"/>
    <x v="0"/>
    <n v="198"/>
    <n v="19850"/>
  </r>
  <r>
    <n v="202011"/>
    <x v="1"/>
    <x v="199"/>
    <s v="Gloves Examination and Sterile Surgeons"/>
    <x v="0"/>
    <n v="26"/>
    <n v="1300"/>
  </r>
  <r>
    <n v="202011"/>
    <x v="1"/>
    <x v="199"/>
    <s v="Gloves Examination and Sterile Surgeons"/>
    <x v="0"/>
    <n v="99"/>
    <n v="24800"/>
  </r>
  <r>
    <n v="202011"/>
    <x v="1"/>
    <x v="199"/>
    <s v="Gloves Examination and Sterile Surgeons"/>
    <x v="0"/>
    <n v="320"/>
    <n v="32000"/>
  </r>
  <r>
    <n v="202011"/>
    <x v="1"/>
    <x v="199"/>
    <s v="Gloves Examination and Sterile Surgeons"/>
    <x v="0"/>
    <n v="620"/>
    <n v="113180"/>
  </r>
  <r>
    <n v="202011"/>
    <x v="1"/>
    <x v="199"/>
    <s v="Gloves Examination and Sterile Surgeons"/>
    <x v="0"/>
    <n v="2"/>
    <n v="200"/>
  </r>
  <r>
    <n v="202011"/>
    <x v="1"/>
    <x v="199"/>
    <s v="Gloves Examination and Sterile Surgeons"/>
    <x v="0"/>
    <n v="10"/>
    <n v="1000"/>
  </r>
  <r>
    <n v="202011"/>
    <x v="1"/>
    <x v="199"/>
    <s v="Gloves Examination and Sterile Surgeons"/>
    <x v="0"/>
    <n v="5"/>
    <n v="250"/>
  </r>
  <r>
    <n v="202011"/>
    <x v="1"/>
    <x v="199"/>
    <s v="Gloves Examination and Sterile Surgeons"/>
    <x v="0"/>
    <n v="59"/>
    <n v="2950"/>
  </r>
  <r>
    <n v="202011"/>
    <x v="1"/>
    <x v="199"/>
    <s v="Gloves Examination and Sterile Surgeons"/>
    <x v="0"/>
    <n v="5"/>
    <n v="500"/>
  </r>
  <r>
    <n v="202011"/>
    <x v="1"/>
    <x v="199"/>
    <s v="Gloves Examination and Sterile Surgeons"/>
    <x v="0"/>
    <n v="125"/>
    <n v="12500"/>
  </r>
  <r>
    <n v="202011"/>
    <x v="1"/>
    <x v="199"/>
    <s v="Gloves Examination and Sterile Surgeons"/>
    <x v="0"/>
    <n v="140"/>
    <n v="14000"/>
  </r>
  <r>
    <n v="202011"/>
    <x v="1"/>
    <x v="199"/>
    <s v="Gloves Examination and Sterile Surgeons"/>
    <x v="0"/>
    <n v="55"/>
    <n v="2750"/>
  </r>
  <r>
    <n v="202011"/>
    <x v="1"/>
    <x v="199"/>
    <s v="Gloves Examination and Sterile Surgeons"/>
    <x v="0"/>
    <n v="15"/>
    <n v="750"/>
  </r>
  <r>
    <n v="202011"/>
    <x v="1"/>
    <x v="199"/>
    <s v="Gloves Examination and Sterile Surgeons"/>
    <x v="0"/>
    <n v="772"/>
    <n v="76400"/>
  </r>
  <r>
    <n v="202011"/>
    <x v="1"/>
    <x v="199"/>
    <s v="Gloves Examination and Sterile Surgeons"/>
    <x v="1"/>
    <n v="1"/>
    <n v="50"/>
  </r>
  <r>
    <n v="202011"/>
    <x v="1"/>
    <x v="199"/>
    <s v="Gloves Examination and Sterile Surgeons"/>
    <x v="1"/>
    <n v="54"/>
    <n v="2700"/>
  </r>
  <r>
    <n v="202011"/>
    <x v="1"/>
    <x v="199"/>
    <s v="Gloves Examination and Sterile Surgeons"/>
    <x v="1"/>
    <n v="3"/>
    <n v="150"/>
  </r>
  <r>
    <n v="202011"/>
    <x v="1"/>
    <x v="199"/>
    <s v="Gloves Examination and Sterile Surgeons"/>
    <x v="1"/>
    <n v="7"/>
    <n v="175"/>
  </r>
  <r>
    <n v="202011"/>
    <x v="1"/>
    <x v="199"/>
    <s v="Gloves Examination and Sterile Surgeons"/>
    <x v="1"/>
    <n v="98"/>
    <n v="4900"/>
  </r>
  <r>
    <n v="202011"/>
    <x v="1"/>
    <x v="199"/>
    <s v="Gloves Examination and Sterile Surgeons"/>
    <x v="1"/>
    <n v="13"/>
    <n v="650"/>
  </r>
  <r>
    <n v="202011"/>
    <x v="1"/>
    <x v="199"/>
    <s v="Gloves Examination and Sterile Surgeons"/>
    <x v="1"/>
    <n v="9"/>
    <n v="450"/>
  </r>
  <r>
    <n v="202011"/>
    <x v="1"/>
    <x v="200"/>
    <s v="Gloves Examination and Sterile Surgeons"/>
    <x v="0"/>
    <n v="3"/>
    <n v="300"/>
  </r>
  <r>
    <n v="202011"/>
    <x v="1"/>
    <x v="200"/>
    <s v="Gloves Examination and Sterile Surgeons"/>
    <x v="0"/>
    <n v="25"/>
    <n v="2500"/>
  </r>
  <r>
    <n v="202011"/>
    <x v="1"/>
    <x v="200"/>
    <s v="Gloves Examination and Sterile Surgeons"/>
    <x v="0"/>
    <n v="16"/>
    <n v="10300"/>
  </r>
  <r>
    <n v="202011"/>
    <x v="1"/>
    <x v="200"/>
    <s v="Gloves Examination and Sterile Surgeons"/>
    <x v="0"/>
    <n v="42"/>
    <n v="4200"/>
  </r>
  <r>
    <n v="202011"/>
    <x v="1"/>
    <x v="200"/>
    <s v="Gloves Examination and Sterile Surgeons"/>
    <x v="0"/>
    <n v="25"/>
    <n v="2500"/>
  </r>
  <r>
    <n v="202011"/>
    <x v="1"/>
    <x v="200"/>
    <s v="Gloves Examination and Sterile Surgeons"/>
    <x v="0"/>
    <n v="2"/>
    <n v="200"/>
  </r>
  <r>
    <n v="202011"/>
    <x v="1"/>
    <x v="200"/>
    <s v="Gloves Examination and Sterile Surgeons"/>
    <x v="0"/>
    <n v="2"/>
    <n v="100"/>
  </r>
  <r>
    <n v="202011"/>
    <x v="1"/>
    <x v="200"/>
    <s v="Gloves Examination and Sterile Surgeons"/>
    <x v="0"/>
    <n v="10"/>
    <n v="1000"/>
  </r>
  <r>
    <n v="202011"/>
    <x v="1"/>
    <x v="200"/>
    <s v="Gloves Examination and Sterile Surgeons"/>
    <x v="1"/>
    <n v="8"/>
    <n v="400"/>
  </r>
  <r>
    <n v="202011"/>
    <x v="1"/>
    <x v="200"/>
    <s v="Gloves Examination and Sterile Surgeons"/>
    <x v="1"/>
    <n v="9"/>
    <n v="450"/>
  </r>
  <r>
    <n v="202011"/>
    <x v="1"/>
    <x v="200"/>
    <s v="Gloves Examination and Sterile Surgeons"/>
    <x v="1"/>
    <n v="4"/>
    <n v="200"/>
  </r>
  <r>
    <n v="202011"/>
    <x v="1"/>
    <x v="200"/>
    <s v="Gloves Examination and Sterile Surgeons"/>
    <x v="1"/>
    <n v="6"/>
    <n v="300"/>
  </r>
  <r>
    <n v="202011"/>
    <x v="1"/>
    <x v="201"/>
    <s v="Gloves Examination and Sterile Surgeons"/>
    <x v="0"/>
    <n v="487"/>
    <n v="85400"/>
  </r>
  <r>
    <n v="202011"/>
    <x v="1"/>
    <x v="201"/>
    <s v="Gloves Examination and Sterile Surgeons"/>
    <x v="0"/>
    <n v="22"/>
    <n v="1100"/>
  </r>
  <r>
    <n v="202011"/>
    <x v="1"/>
    <x v="201"/>
    <s v="Gloves Examination and Sterile Surgeons"/>
    <x v="0"/>
    <n v="290"/>
    <n v="57360"/>
  </r>
  <r>
    <n v="202011"/>
    <x v="1"/>
    <x v="201"/>
    <s v="Gloves Examination and Sterile Surgeons"/>
    <x v="0"/>
    <n v="20"/>
    <n v="2000"/>
  </r>
  <r>
    <n v="202011"/>
    <x v="1"/>
    <x v="201"/>
    <s v="Gloves Examination and Sterile Surgeons"/>
    <x v="0"/>
    <n v="6"/>
    <n v="600"/>
  </r>
  <r>
    <n v="202011"/>
    <x v="1"/>
    <x v="201"/>
    <s v="Gloves Examination and Sterile Surgeons"/>
    <x v="0"/>
    <n v="1264"/>
    <n v="126400"/>
  </r>
  <r>
    <n v="202011"/>
    <x v="1"/>
    <x v="201"/>
    <s v="Gloves Examination and Sterile Surgeons"/>
    <x v="0"/>
    <n v="12"/>
    <n v="600"/>
  </r>
  <r>
    <n v="202011"/>
    <x v="1"/>
    <x v="202"/>
    <s v="Gloves Examination and Sterile Surgeons"/>
    <x v="0"/>
    <n v="2"/>
    <n v="200"/>
  </r>
  <r>
    <n v="202011"/>
    <x v="1"/>
    <x v="202"/>
    <s v="Gloves Examination and Sterile Surgeons"/>
    <x v="0"/>
    <n v="6"/>
    <n v="300"/>
  </r>
  <r>
    <n v="202011"/>
    <x v="1"/>
    <x v="202"/>
    <s v="Gloves Examination and Sterile Surgeons"/>
    <x v="0"/>
    <n v="128"/>
    <n v="12900"/>
  </r>
  <r>
    <n v="202011"/>
    <x v="1"/>
    <x v="202"/>
    <s v="Gloves Examination and Sterile Surgeons"/>
    <x v="0"/>
    <n v="7"/>
    <n v="350"/>
  </r>
  <r>
    <n v="202011"/>
    <x v="1"/>
    <x v="202"/>
    <s v="Gloves Examination and Sterile Surgeons"/>
    <x v="0"/>
    <n v="366"/>
    <n v="36600"/>
  </r>
  <r>
    <n v="202011"/>
    <x v="1"/>
    <x v="202"/>
    <s v="Gloves Examination and Sterile Surgeons"/>
    <x v="0"/>
    <n v="10395"/>
    <n v="2074020"/>
  </r>
  <r>
    <n v="202011"/>
    <x v="1"/>
    <x v="202"/>
    <s v="Gloves Examination and Sterile Surgeons"/>
    <x v="0"/>
    <n v="4"/>
    <n v="400"/>
  </r>
  <r>
    <n v="202011"/>
    <x v="1"/>
    <x v="202"/>
    <s v="Gloves Examination and Sterile Surgeons"/>
    <x v="0"/>
    <n v="29"/>
    <n v="1450"/>
  </r>
  <r>
    <n v="202011"/>
    <x v="1"/>
    <x v="202"/>
    <s v="Gloves Examination and Sterile Surgeons"/>
    <x v="0"/>
    <n v="80"/>
    <n v="4000"/>
  </r>
  <r>
    <n v="202011"/>
    <x v="1"/>
    <x v="202"/>
    <s v="Gloves Examination and Sterile Surgeons"/>
    <x v="0"/>
    <n v="3"/>
    <n v="300"/>
  </r>
  <r>
    <n v="202011"/>
    <x v="1"/>
    <x v="202"/>
    <s v="Gloves Examination and Sterile Surgeons"/>
    <x v="0"/>
    <n v="17"/>
    <n v="1700"/>
  </r>
  <r>
    <n v="202011"/>
    <x v="1"/>
    <x v="202"/>
    <s v="Gloves Examination and Sterile Surgeons"/>
    <x v="1"/>
    <n v="4"/>
    <n v="200"/>
  </r>
  <r>
    <n v="202011"/>
    <x v="1"/>
    <x v="202"/>
    <s v="Gloves Examination and Sterile Surgeons"/>
    <x v="1"/>
    <n v="49"/>
    <n v="2450"/>
  </r>
  <r>
    <n v="202011"/>
    <x v="1"/>
    <x v="202"/>
    <s v="Gloves Examination and Sterile Surgeons"/>
    <x v="1"/>
    <n v="4"/>
    <n v="200"/>
  </r>
  <r>
    <n v="202011"/>
    <x v="1"/>
    <x v="202"/>
    <s v="Gloves Examination and Sterile Surgeons"/>
    <x v="1"/>
    <n v="484"/>
    <n v="24200"/>
  </r>
  <r>
    <n v="202011"/>
    <x v="1"/>
    <x v="202"/>
    <s v="Gloves Examination and Sterile Surgeons"/>
    <x v="1"/>
    <n v="9"/>
    <n v="450"/>
  </r>
  <r>
    <n v="202011"/>
    <x v="1"/>
    <x v="202"/>
    <s v="Gloves Examination and Sterile Surgeons"/>
    <x v="1"/>
    <n v="57"/>
    <n v="2850"/>
  </r>
  <r>
    <n v="202011"/>
    <x v="1"/>
    <x v="202"/>
    <s v="Gloves Examination and Sterile Surgeons"/>
    <x v="1"/>
    <n v="2"/>
    <n v="100"/>
  </r>
  <r>
    <n v="202011"/>
    <x v="1"/>
    <x v="202"/>
    <s v="Gloves Examination and Sterile Surgeons"/>
    <x v="1"/>
    <n v="28"/>
    <n v="1400"/>
  </r>
  <r>
    <n v="202011"/>
    <x v="1"/>
    <x v="202"/>
    <s v="Gloves Examination and Sterile Surgeons"/>
    <x v="1"/>
    <n v="125"/>
    <n v="6250"/>
  </r>
  <r>
    <n v="202011"/>
    <x v="1"/>
    <x v="202"/>
    <s v="Gloves Examination and Sterile Surgeons"/>
    <x v="1"/>
    <n v="46"/>
    <n v="2300"/>
  </r>
  <r>
    <n v="202011"/>
    <x v="1"/>
    <x v="202"/>
    <s v="Gloves Examination and Sterile Surgeons"/>
    <x v="1"/>
    <n v="43"/>
    <n v="2150"/>
  </r>
  <r>
    <n v="202011"/>
    <x v="1"/>
    <x v="202"/>
    <s v="Gloves Examination and Sterile Surgeons"/>
    <x v="1"/>
    <n v="22"/>
    <n v="1100"/>
  </r>
  <r>
    <n v="202011"/>
    <x v="1"/>
    <x v="203"/>
    <s v="Gloves Examination and Sterile Surgeons"/>
    <x v="0"/>
    <n v="9"/>
    <n v="450"/>
  </r>
  <r>
    <n v="202011"/>
    <x v="1"/>
    <x v="204"/>
    <s v="Gloves Examination and Sterile Surgeons"/>
    <x v="0"/>
    <n v="29"/>
    <n v="2900"/>
  </r>
  <r>
    <n v="202011"/>
    <x v="1"/>
    <x v="204"/>
    <s v="Gloves Examination and Sterile Surgeons"/>
    <x v="0"/>
    <n v="6"/>
    <n v="1200"/>
  </r>
  <r>
    <n v="202011"/>
    <x v="1"/>
    <x v="204"/>
    <s v="Gloves Examination and Sterile Surgeons"/>
    <x v="0"/>
    <n v="1844"/>
    <n v="368100"/>
  </r>
  <r>
    <n v="202011"/>
    <x v="1"/>
    <x v="204"/>
    <s v="Gloves Examination and Sterile Surgeons"/>
    <x v="0"/>
    <n v="15"/>
    <n v="1500"/>
  </r>
  <r>
    <n v="202011"/>
    <x v="1"/>
    <x v="204"/>
    <s v="Gloves Examination and Sterile Surgeons"/>
    <x v="1"/>
    <n v="67"/>
    <n v="3350"/>
  </r>
  <r>
    <n v="202011"/>
    <x v="1"/>
    <x v="204"/>
    <s v="Gloves Examination and Sterile Surgeons"/>
    <x v="1"/>
    <n v="31"/>
    <n v="1550"/>
  </r>
  <r>
    <n v="202011"/>
    <x v="1"/>
    <x v="204"/>
    <s v="Gloves Examination and Sterile Surgeons"/>
    <x v="1"/>
    <n v="15"/>
    <n v="750"/>
  </r>
  <r>
    <n v="202011"/>
    <x v="1"/>
    <x v="206"/>
    <s v="Gloves Examination and Sterile Surgeons"/>
    <x v="0"/>
    <n v="569"/>
    <n v="103800"/>
  </r>
  <r>
    <n v="202011"/>
    <x v="1"/>
    <x v="206"/>
    <s v="Gloves Examination and Sterile Surgeons"/>
    <x v="0"/>
    <n v="9"/>
    <n v="900"/>
  </r>
  <r>
    <n v="202011"/>
    <x v="1"/>
    <x v="207"/>
    <s v="Gloves Examination and Sterile Surgeons"/>
    <x v="0"/>
    <n v="46"/>
    <n v="4600"/>
  </r>
  <r>
    <n v="202011"/>
    <x v="1"/>
    <x v="207"/>
    <s v="Gloves Examination and Sterile Surgeons"/>
    <x v="0"/>
    <n v="4"/>
    <n v="400"/>
  </r>
  <r>
    <n v="202011"/>
    <x v="1"/>
    <x v="207"/>
    <s v="Gloves Examination and Sterile Surgeons"/>
    <x v="0"/>
    <n v="164"/>
    <n v="21300"/>
  </r>
  <r>
    <n v="202011"/>
    <x v="1"/>
    <x v="207"/>
    <s v="Gloves Examination and Sterile Surgeons"/>
    <x v="0"/>
    <n v="2"/>
    <n v="100"/>
  </r>
  <r>
    <n v="202011"/>
    <x v="1"/>
    <x v="207"/>
    <s v="Gloves Examination and Sterile Surgeons"/>
    <x v="0"/>
    <n v="7422"/>
    <n v="1460000"/>
  </r>
  <r>
    <n v="202011"/>
    <x v="1"/>
    <x v="207"/>
    <s v="Gloves Examination and Sterile Surgeons"/>
    <x v="0"/>
    <n v="23"/>
    <n v="2300"/>
  </r>
  <r>
    <n v="202011"/>
    <x v="1"/>
    <x v="207"/>
    <s v="Gloves Examination and Sterile Surgeons"/>
    <x v="0"/>
    <n v="4"/>
    <n v="200"/>
  </r>
  <r>
    <n v="202011"/>
    <x v="1"/>
    <x v="207"/>
    <s v="Gloves Examination and Sterile Surgeons"/>
    <x v="0"/>
    <n v="179"/>
    <n v="8950"/>
  </r>
  <r>
    <n v="202011"/>
    <x v="1"/>
    <x v="207"/>
    <s v="Gloves Examination and Sterile Surgeons"/>
    <x v="0"/>
    <n v="10"/>
    <n v="1000"/>
  </r>
  <r>
    <n v="202011"/>
    <x v="1"/>
    <x v="207"/>
    <s v="Gloves Examination and Sterile Surgeons"/>
    <x v="0"/>
    <n v="4"/>
    <n v="400"/>
  </r>
  <r>
    <n v="202011"/>
    <x v="1"/>
    <x v="207"/>
    <s v="Gloves Examination and Sterile Surgeons"/>
    <x v="1"/>
    <n v="5"/>
    <n v="250"/>
  </r>
  <r>
    <n v="202011"/>
    <x v="1"/>
    <x v="207"/>
    <s v="Gloves Examination and Sterile Surgeons"/>
    <x v="1"/>
    <n v="35"/>
    <n v="1750"/>
  </r>
  <r>
    <n v="202011"/>
    <x v="1"/>
    <x v="207"/>
    <s v="Gloves Examination and Sterile Surgeons"/>
    <x v="1"/>
    <n v="8"/>
    <n v="400"/>
  </r>
  <r>
    <n v="202011"/>
    <x v="1"/>
    <x v="207"/>
    <s v="Gloves Examination and Sterile Surgeons"/>
    <x v="1"/>
    <n v="2"/>
    <n v="100"/>
  </r>
  <r>
    <n v="202011"/>
    <x v="1"/>
    <x v="208"/>
    <s v="Gloves Examination and Sterile Surgeons"/>
    <x v="0"/>
    <n v="9"/>
    <n v="900"/>
  </r>
  <r>
    <n v="202011"/>
    <x v="1"/>
    <x v="208"/>
    <s v="Gloves Examination and Sterile Surgeons"/>
    <x v="0"/>
    <n v="1"/>
    <n v="10"/>
  </r>
  <r>
    <n v="202011"/>
    <x v="1"/>
    <x v="208"/>
    <s v="Gloves Examination and Sterile Surgeons"/>
    <x v="0"/>
    <n v="9"/>
    <n v="900"/>
  </r>
  <r>
    <n v="202011"/>
    <x v="1"/>
    <x v="208"/>
    <s v="Gloves Examination and Sterile Surgeons"/>
    <x v="0"/>
    <n v="4"/>
    <n v="200"/>
  </r>
  <r>
    <n v="202011"/>
    <x v="1"/>
    <x v="208"/>
    <s v="Gloves Examination and Sterile Surgeons"/>
    <x v="0"/>
    <n v="2"/>
    <n v="2000"/>
  </r>
  <r>
    <n v="202011"/>
    <x v="1"/>
    <x v="208"/>
    <s v="Gloves Examination and Sterile Surgeons"/>
    <x v="0"/>
    <n v="150"/>
    <n v="23600"/>
  </r>
  <r>
    <n v="202011"/>
    <x v="1"/>
    <x v="208"/>
    <s v="Gloves Examination and Sterile Surgeons"/>
    <x v="0"/>
    <n v="109"/>
    <n v="5450"/>
  </r>
  <r>
    <n v="202011"/>
    <x v="1"/>
    <x v="208"/>
    <s v="Gloves Examination and Sterile Surgeons"/>
    <x v="0"/>
    <n v="7647"/>
    <n v="1528320"/>
  </r>
  <r>
    <n v="202011"/>
    <x v="1"/>
    <x v="208"/>
    <s v="Gloves Examination and Sterile Surgeons"/>
    <x v="0"/>
    <n v="13"/>
    <n v="1300"/>
  </r>
  <r>
    <n v="202011"/>
    <x v="1"/>
    <x v="208"/>
    <s v="Gloves Examination and Sterile Surgeons"/>
    <x v="0"/>
    <n v="53"/>
    <n v="2650"/>
  </r>
  <r>
    <n v="202011"/>
    <x v="1"/>
    <x v="208"/>
    <s v="Gloves Examination and Sterile Surgeons"/>
    <x v="0"/>
    <n v="165"/>
    <n v="8250"/>
  </r>
  <r>
    <n v="202011"/>
    <x v="1"/>
    <x v="208"/>
    <s v="Gloves Examination and Sterile Surgeons"/>
    <x v="0"/>
    <n v="11"/>
    <n v="1100"/>
  </r>
  <r>
    <n v="202011"/>
    <x v="1"/>
    <x v="208"/>
    <s v="Gloves Examination and Sterile Surgeons"/>
    <x v="1"/>
    <n v="2"/>
    <n v="100"/>
  </r>
  <r>
    <n v="202011"/>
    <x v="1"/>
    <x v="208"/>
    <s v="Gloves Examination and Sterile Surgeons"/>
    <x v="1"/>
    <n v="51"/>
    <n v="2550"/>
  </r>
  <r>
    <n v="202011"/>
    <x v="1"/>
    <x v="208"/>
    <s v="Gloves Examination and Sterile Surgeons"/>
    <x v="1"/>
    <n v="19"/>
    <n v="950"/>
  </r>
  <r>
    <n v="202011"/>
    <x v="1"/>
    <x v="208"/>
    <s v="Gloves Examination and Sterile Surgeons"/>
    <x v="1"/>
    <n v="191"/>
    <n v="9510"/>
  </r>
  <r>
    <n v="202011"/>
    <x v="1"/>
    <x v="208"/>
    <s v="Gloves Examination and Sterile Surgeons"/>
    <x v="1"/>
    <n v="26"/>
    <n v="1300"/>
  </r>
  <r>
    <n v="202011"/>
    <x v="1"/>
    <x v="208"/>
    <s v="Gloves Examination and Sterile Surgeons"/>
    <x v="1"/>
    <n v="4"/>
    <n v="100"/>
  </r>
  <r>
    <n v="202011"/>
    <x v="1"/>
    <x v="208"/>
    <s v="Gloves Examination and Sterile Surgeons"/>
    <x v="1"/>
    <n v="104"/>
    <n v="5180"/>
  </r>
  <r>
    <n v="202011"/>
    <x v="1"/>
    <x v="208"/>
    <s v="Gloves Examination and Sterile Surgeons"/>
    <x v="1"/>
    <n v="1"/>
    <n v="50"/>
  </r>
  <r>
    <n v="202011"/>
    <x v="1"/>
    <x v="209"/>
    <s v="Gloves Examination and Sterile Surgeons"/>
    <x v="0"/>
    <n v="20"/>
    <n v="3000"/>
  </r>
  <r>
    <n v="202011"/>
    <x v="1"/>
    <x v="209"/>
    <s v="Gloves Examination and Sterile Surgeons"/>
    <x v="1"/>
    <n v="1"/>
    <n v="50"/>
  </r>
  <r>
    <n v="202011"/>
    <x v="1"/>
    <x v="209"/>
    <s v="Gloves Examination and Sterile Surgeons"/>
    <x v="1"/>
    <n v="19"/>
    <n v="950"/>
  </r>
  <r>
    <n v="202011"/>
    <x v="1"/>
    <x v="210"/>
    <s v="Gloves Examination and Sterile Surgeons"/>
    <x v="0"/>
    <n v="53"/>
    <n v="5300"/>
  </r>
  <r>
    <n v="202011"/>
    <x v="1"/>
    <x v="210"/>
    <s v="Gloves Examination and Sterile Surgeons"/>
    <x v="0"/>
    <n v="4"/>
    <n v="800"/>
  </r>
  <r>
    <n v="202011"/>
    <x v="1"/>
    <x v="210"/>
    <s v="Gloves Examination and Sterile Surgeons"/>
    <x v="0"/>
    <n v="20"/>
    <n v="2000"/>
  </r>
  <r>
    <n v="202011"/>
    <x v="1"/>
    <x v="210"/>
    <s v="Gloves Examination and Sterile Surgeons"/>
    <x v="0"/>
    <n v="177"/>
    <n v="37000"/>
  </r>
  <r>
    <n v="202011"/>
    <x v="1"/>
    <x v="210"/>
    <s v="Gloves Examination and Sterile Surgeons"/>
    <x v="0"/>
    <n v="30"/>
    <n v="3000"/>
  </r>
  <r>
    <n v="202011"/>
    <x v="1"/>
    <x v="210"/>
    <s v="Gloves Examination and Sterile Surgeons"/>
    <x v="0"/>
    <n v="2"/>
    <n v="100"/>
  </r>
  <r>
    <n v="202011"/>
    <x v="1"/>
    <x v="210"/>
    <s v="Gloves Examination and Sterile Surgeons"/>
    <x v="0"/>
    <n v="10"/>
    <n v="1000"/>
  </r>
  <r>
    <n v="202011"/>
    <x v="1"/>
    <x v="210"/>
    <s v="Gloves Examination and Sterile Surgeons"/>
    <x v="0"/>
    <n v="1"/>
    <n v="100"/>
  </r>
  <r>
    <n v="202011"/>
    <x v="1"/>
    <x v="210"/>
    <s v="Gloves Examination and Sterile Surgeons"/>
    <x v="1"/>
    <n v="2"/>
    <n v="100"/>
  </r>
  <r>
    <n v="202011"/>
    <x v="1"/>
    <x v="210"/>
    <s v="Gloves Examination and Sterile Surgeons"/>
    <x v="1"/>
    <n v="5"/>
    <n v="125"/>
  </r>
  <r>
    <n v="202011"/>
    <x v="1"/>
    <x v="211"/>
    <s v="Gloves Examination and Sterile Surgeons"/>
    <x v="0"/>
    <n v="20"/>
    <n v="4000"/>
  </r>
  <r>
    <n v="202011"/>
    <x v="1"/>
    <x v="212"/>
    <s v="Gloves Examination and Sterile Surgeons"/>
    <x v="0"/>
    <n v="10"/>
    <n v="1000"/>
  </r>
  <r>
    <n v="202011"/>
    <x v="1"/>
    <x v="212"/>
    <s v="Gloves Examination and Sterile Surgeons"/>
    <x v="0"/>
    <n v="16"/>
    <n v="1600"/>
  </r>
  <r>
    <n v="202011"/>
    <x v="1"/>
    <x v="212"/>
    <s v="Gloves Examination and Sterile Surgeons"/>
    <x v="0"/>
    <n v="180"/>
    <n v="18000"/>
  </r>
  <r>
    <n v="202011"/>
    <x v="1"/>
    <x v="212"/>
    <s v="Gloves Examination and Sterile Surgeons"/>
    <x v="0"/>
    <n v="15"/>
    <n v="2250"/>
  </r>
  <r>
    <n v="202011"/>
    <x v="1"/>
    <x v="212"/>
    <s v="Gloves Examination and Sterile Surgeons"/>
    <x v="0"/>
    <n v="3"/>
    <n v="700"/>
  </r>
  <r>
    <n v="202011"/>
    <x v="1"/>
    <x v="212"/>
    <s v="Gloves Examination and Sterile Surgeons"/>
    <x v="0"/>
    <n v="60"/>
    <n v="6000"/>
  </r>
  <r>
    <n v="202011"/>
    <x v="1"/>
    <x v="212"/>
    <s v="Gloves Examination and Sterile Surgeons"/>
    <x v="0"/>
    <n v="79"/>
    <n v="14700"/>
  </r>
  <r>
    <n v="202011"/>
    <x v="1"/>
    <x v="212"/>
    <s v="Gloves Examination and Sterile Surgeons"/>
    <x v="0"/>
    <n v="24"/>
    <n v="600"/>
  </r>
  <r>
    <n v="202011"/>
    <x v="1"/>
    <x v="212"/>
    <s v="Gloves Examination and Sterile Surgeons"/>
    <x v="0"/>
    <n v="2"/>
    <n v="200"/>
  </r>
  <r>
    <n v="202011"/>
    <x v="1"/>
    <x v="212"/>
    <s v="Gloves Examination and Sterile Surgeons"/>
    <x v="0"/>
    <n v="217"/>
    <n v="21700"/>
  </r>
  <r>
    <n v="202011"/>
    <x v="1"/>
    <x v="212"/>
    <s v="Gloves Examination and Sterile Surgeons"/>
    <x v="0"/>
    <n v="67"/>
    <n v="3350"/>
  </r>
  <r>
    <n v="202011"/>
    <x v="1"/>
    <x v="212"/>
    <s v="Gloves Examination and Sterile Surgeons"/>
    <x v="0"/>
    <n v="10"/>
    <n v="500"/>
  </r>
  <r>
    <n v="202011"/>
    <x v="1"/>
    <x v="212"/>
    <s v="Gloves Examination and Sterile Surgeons"/>
    <x v="0"/>
    <n v="117"/>
    <n v="11700"/>
  </r>
  <r>
    <n v="202011"/>
    <x v="1"/>
    <x v="212"/>
    <s v="Gloves Examination and Sterile Surgeons"/>
    <x v="1"/>
    <n v="1"/>
    <n v="50"/>
  </r>
  <r>
    <n v="202011"/>
    <x v="1"/>
    <x v="212"/>
    <s v="Gloves Examination and Sterile Surgeons"/>
    <x v="1"/>
    <n v="-1"/>
    <n v="-50"/>
  </r>
  <r>
    <n v="202011"/>
    <x v="1"/>
    <x v="212"/>
    <s v="Gloves Examination and Sterile Surgeons"/>
    <x v="1"/>
    <n v="3"/>
    <n v="150"/>
  </r>
  <r>
    <n v="202011"/>
    <x v="1"/>
    <x v="212"/>
    <s v="Gloves Examination and Sterile Surgeons"/>
    <x v="1"/>
    <n v="1"/>
    <n v="50"/>
  </r>
  <r>
    <n v="202011"/>
    <x v="1"/>
    <x v="212"/>
    <s v="Gloves Examination and Sterile Surgeons"/>
    <x v="1"/>
    <n v="31"/>
    <n v="1550"/>
  </r>
  <r>
    <n v="202011"/>
    <x v="1"/>
    <x v="212"/>
    <s v="Gloves Examination and Sterile Surgeons"/>
    <x v="1"/>
    <n v="20"/>
    <n v="950"/>
  </r>
  <r>
    <n v="202011"/>
    <x v="1"/>
    <x v="213"/>
    <s v="Gloves Examination and Sterile Surgeons"/>
    <x v="0"/>
    <n v="1"/>
    <n v="100"/>
  </r>
  <r>
    <n v="202011"/>
    <x v="1"/>
    <x v="213"/>
    <s v="Gloves Examination and Sterile Surgeons"/>
    <x v="0"/>
    <n v="3"/>
    <n v="150"/>
  </r>
  <r>
    <n v="202011"/>
    <x v="1"/>
    <x v="213"/>
    <s v="Gloves Examination and Sterile Surgeons"/>
    <x v="0"/>
    <n v="10"/>
    <n v="500"/>
  </r>
  <r>
    <n v="202011"/>
    <x v="1"/>
    <x v="213"/>
    <s v="Gloves Examination and Sterile Surgeons"/>
    <x v="0"/>
    <n v="1"/>
    <n v="100"/>
  </r>
  <r>
    <n v="202011"/>
    <x v="1"/>
    <x v="213"/>
    <s v="Gloves Examination and Sterile Surgeons"/>
    <x v="0"/>
    <n v="2965"/>
    <n v="592800"/>
  </r>
  <r>
    <n v="202011"/>
    <x v="1"/>
    <x v="213"/>
    <s v="Gloves Examination and Sterile Surgeons"/>
    <x v="0"/>
    <n v="14"/>
    <n v="700"/>
  </r>
  <r>
    <n v="202011"/>
    <x v="1"/>
    <x v="213"/>
    <s v="Gloves Examination and Sterile Surgeons"/>
    <x v="0"/>
    <n v="26"/>
    <n v="1300"/>
  </r>
  <r>
    <n v="202011"/>
    <x v="1"/>
    <x v="213"/>
    <s v="Gloves Examination and Sterile Surgeons"/>
    <x v="0"/>
    <n v="6"/>
    <n v="600"/>
  </r>
  <r>
    <n v="202011"/>
    <x v="1"/>
    <x v="213"/>
    <s v="Gloves Examination and Sterile Surgeons"/>
    <x v="0"/>
    <n v="5"/>
    <n v="250"/>
  </r>
  <r>
    <n v="202011"/>
    <x v="1"/>
    <x v="213"/>
    <s v="Gloves Examination and Sterile Surgeons"/>
    <x v="0"/>
    <n v="5"/>
    <n v="250"/>
  </r>
  <r>
    <n v="202011"/>
    <x v="1"/>
    <x v="213"/>
    <s v="Gloves Examination and Sterile Surgeons"/>
    <x v="2"/>
    <n v="6"/>
    <n v="900"/>
  </r>
  <r>
    <n v="202011"/>
    <x v="1"/>
    <x v="213"/>
    <s v="Gloves Examination and Sterile Surgeons"/>
    <x v="1"/>
    <n v="1"/>
    <n v="40"/>
  </r>
  <r>
    <n v="202011"/>
    <x v="1"/>
    <x v="213"/>
    <s v="Gloves Examination and Sterile Surgeons"/>
    <x v="1"/>
    <n v="47"/>
    <n v="1175"/>
  </r>
  <r>
    <n v="202011"/>
    <x v="1"/>
    <x v="213"/>
    <s v="Gloves Examination and Sterile Surgeons"/>
    <x v="1"/>
    <n v="79"/>
    <n v="3950"/>
  </r>
  <r>
    <n v="202011"/>
    <x v="1"/>
    <x v="213"/>
    <s v="Gloves Examination and Sterile Surgeons"/>
    <x v="1"/>
    <n v="25"/>
    <n v="1230"/>
  </r>
  <r>
    <n v="202011"/>
    <x v="1"/>
    <x v="214"/>
    <s v="Gloves Examination and Sterile Surgeons"/>
    <x v="0"/>
    <n v="82"/>
    <n v="8600"/>
  </r>
  <r>
    <n v="202011"/>
    <x v="1"/>
    <x v="214"/>
    <s v="Gloves Examination and Sterile Surgeons"/>
    <x v="0"/>
    <n v="4"/>
    <n v="200"/>
  </r>
  <r>
    <n v="202011"/>
    <x v="1"/>
    <x v="214"/>
    <s v="Gloves Examination and Sterile Surgeons"/>
    <x v="0"/>
    <n v="517"/>
    <n v="103400"/>
  </r>
  <r>
    <n v="202011"/>
    <x v="1"/>
    <x v="214"/>
    <s v="Gloves Examination and Sterile Surgeons"/>
    <x v="0"/>
    <n v="8"/>
    <n v="800"/>
  </r>
  <r>
    <n v="202011"/>
    <x v="1"/>
    <x v="214"/>
    <s v="Gloves Examination and Sterile Surgeons"/>
    <x v="0"/>
    <n v="1"/>
    <n v="50"/>
  </r>
  <r>
    <n v="202011"/>
    <x v="1"/>
    <x v="214"/>
    <s v="Gloves Examination and Sterile Surgeons"/>
    <x v="1"/>
    <n v="1"/>
    <n v="50"/>
  </r>
  <r>
    <n v="202011"/>
    <x v="1"/>
    <x v="214"/>
    <s v="Gloves Examination and Sterile Surgeons"/>
    <x v="1"/>
    <n v="3"/>
    <n v="150"/>
  </r>
  <r>
    <n v="202011"/>
    <x v="1"/>
    <x v="214"/>
    <s v="Gloves Examination and Sterile Surgeons"/>
    <x v="1"/>
    <n v="13"/>
    <n v="650"/>
  </r>
  <r>
    <n v="202011"/>
    <x v="1"/>
    <x v="214"/>
    <s v="Gloves Examination and Sterile Surgeons"/>
    <x v="1"/>
    <n v="76"/>
    <n v="3800"/>
  </r>
  <r>
    <n v="202011"/>
    <x v="1"/>
    <x v="214"/>
    <s v="Gloves Examination and Sterile Surgeons"/>
    <x v="1"/>
    <n v="24"/>
    <n v="1200"/>
  </r>
  <r>
    <n v="202011"/>
    <x v="1"/>
    <x v="215"/>
    <s v="Gloves Examination and Sterile Surgeons"/>
    <x v="0"/>
    <n v="2"/>
    <n v="200"/>
  </r>
  <r>
    <n v="202011"/>
    <x v="1"/>
    <x v="215"/>
    <s v="Gloves Examination and Sterile Surgeons"/>
    <x v="0"/>
    <n v="18"/>
    <n v="1800"/>
  </r>
  <r>
    <n v="202011"/>
    <x v="1"/>
    <x v="215"/>
    <s v="Gloves Examination and Sterile Surgeons"/>
    <x v="0"/>
    <n v="25"/>
    <n v="2800"/>
  </r>
  <r>
    <n v="202011"/>
    <x v="1"/>
    <x v="215"/>
    <s v="Gloves Examination and Sterile Surgeons"/>
    <x v="0"/>
    <n v="1"/>
    <n v="50"/>
  </r>
  <r>
    <n v="202011"/>
    <x v="1"/>
    <x v="215"/>
    <s v="Gloves Examination and Sterile Surgeons"/>
    <x v="0"/>
    <n v="16"/>
    <n v="4800"/>
  </r>
  <r>
    <n v="202011"/>
    <x v="1"/>
    <x v="215"/>
    <s v="Gloves Examination and Sterile Surgeons"/>
    <x v="0"/>
    <n v="338"/>
    <n v="53060"/>
  </r>
  <r>
    <n v="202011"/>
    <x v="1"/>
    <x v="215"/>
    <s v="Gloves Examination and Sterile Surgeons"/>
    <x v="0"/>
    <n v="19"/>
    <n v="950"/>
  </r>
  <r>
    <n v="202011"/>
    <x v="1"/>
    <x v="215"/>
    <s v="Gloves Examination and Sterile Surgeons"/>
    <x v="0"/>
    <n v="2"/>
    <n v="200"/>
  </r>
  <r>
    <n v="202011"/>
    <x v="1"/>
    <x v="215"/>
    <s v="Gloves Examination and Sterile Surgeons"/>
    <x v="0"/>
    <n v="5"/>
    <n v="250"/>
  </r>
  <r>
    <n v="202011"/>
    <x v="1"/>
    <x v="215"/>
    <s v="Gloves Examination and Sterile Surgeons"/>
    <x v="1"/>
    <n v="1"/>
    <n v="50"/>
  </r>
  <r>
    <n v="202011"/>
    <x v="1"/>
    <x v="216"/>
    <s v="Gloves Examination and Sterile Surgeons"/>
    <x v="0"/>
    <n v="8"/>
    <n v="800"/>
  </r>
  <r>
    <n v="202011"/>
    <x v="1"/>
    <x v="216"/>
    <s v="Gloves Examination and Sterile Surgeons"/>
    <x v="0"/>
    <n v="7"/>
    <n v="7000"/>
  </r>
  <r>
    <n v="202011"/>
    <x v="1"/>
    <x v="216"/>
    <s v="Gloves Examination and Sterile Surgeons"/>
    <x v="0"/>
    <n v="117"/>
    <n v="22400"/>
  </r>
  <r>
    <n v="202011"/>
    <x v="1"/>
    <x v="216"/>
    <s v="Gloves Examination and Sterile Surgeons"/>
    <x v="0"/>
    <n v="29"/>
    <n v="1450"/>
  </r>
  <r>
    <n v="202011"/>
    <x v="1"/>
    <x v="216"/>
    <s v="Gloves Examination and Sterile Surgeons"/>
    <x v="0"/>
    <n v="8"/>
    <n v="2400"/>
  </r>
  <r>
    <n v="202011"/>
    <x v="1"/>
    <x v="216"/>
    <s v="Gloves Examination and Sterile Surgeons"/>
    <x v="0"/>
    <n v="325"/>
    <n v="32500"/>
  </r>
  <r>
    <n v="202011"/>
    <x v="1"/>
    <x v="216"/>
    <s v="Gloves Examination and Sterile Surgeons"/>
    <x v="0"/>
    <n v="5334"/>
    <n v="1065560"/>
  </r>
  <r>
    <n v="202011"/>
    <x v="1"/>
    <x v="216"/>
    <s v="Gloves Examination and Sterile Surgeons"/>
    <x v="0"/>
    <n v="3"/>
    <n v="300"/>
  </r>
  <r>
    <n v="202011"/>
    <x v="1"/>
    <x v="216"/>
    <s v="Gloves Examination and Sterile Surgeons"/>
    <x v="0"/>
    <n v="11"/>
    <n v="550"/>
  </r>
  <r>
    <n v="202011"/>
    <x v="1"/>
    <x v="216"/>
    <s v="Gloves Examination and Sterile Surgeons"/>
    <x v="0"/>
    <n v="36"/>
    <n v="1800"/>
  </r>
  <r>
    <n v="202011"/>
    <x v="1"/>
    <x v="216"/>
    <s v="Gloves Examination and Sterile Surgeons"/>
    <x v="0"/>
    <n v="20"/>
    <n v="2000"/>
  </r>
  <r>
    <n v="202011"/>
    <x v="1"/>
    <x v="216"/>
    <s v="Gloves Examination and Sterile Surgeons"/>
    <x v="0"/>
    <n v="102"/>
    <n v="10200"/>
  </r>
  <r>
    <n v="202011"/>
    <x v="1"/>
    <x v="216"/>
    <s v="Gloves Examination and Sterile Surgeons"/>
    <x v="1"/>
    <n v="36"/>
    <n v="1800"/>
  </r>
  <r>
    <n v="202011"/>
    <x v="1"/>
    <x v="216"/>
    <s v="Gloves Examination and Sterile Surgeons"/>
    <x v="1"/>
    <n v="1"/>
    <n v="200"/>
  </r>
  <r>
    <n v="202011"/>
    <x v="1"/>
    <x v="216"/>
    <s v="Gloves Examination and Sterile Surgeons"/>
    <x v="1"/>
    <n v="12"/>
    <n v="600"/>
  </r>
  <r>
    <n v="202011"/>
    <x v="1"/>
    <x v="216"/>
    <s v="Gloves Examination and Sterile Surgeons"/>
    <x v="1"/>
    <n v="44"/>
    <n v="2200"/>
  </r>
  <r>
    <n v="202011"/>
    <x v="1"/>
    <x v="217"/>
    <s v="Gloves Examination and Sterile Surgeons"/>
    <x v="0"/>
    <n v="28"/>
    <n v="2800"/>
  </r>
  <r>
    <n v="202011"/>
    <x v="1"/>
    <x v="217"/>
    <s v="Gloves Examination and Sterile Surgeons"/>
    <x v="0"/>
    <n v="124"/>
    <n v="12400"/>
  </r>
  <r>
    <n v="202011"/>
    <x v="1"/>
    <x v="217"/>
    <s v="Gloves Examination and Sterile Surgeons"/>
    <x v="0"/>
    <n v="4844"/>
    <n v="948500"/>
  </r>
  <r>
    <n v="202011"/>
    <x v="1"/>
    <x v="217"/>
    <s v="Gloves Examination and Sterile Surgeons"/>
    <x v="0"/>
    <n v="41"/>
    <n v="4100"/>
  </r>
  <r>
    <n v="202011"/>
    <x v="1"/>
    <x v="217"/>
    <s v="Gloves Examination and Sterile Surgeons"/>
    <x v="0"/>
    <n v="10"/>
    <n v="1000"/>
  </r>
  <r>
    <n v="202011"/>
    <x v="1"/>
    <x v="217"/>
    <s v="Gloves Examination and Sterile Surgeons"/>
    <x v="0"/>
    <n v="35"/>
    <n v="1750"/>
  </r>
  <r>
    <n v="202011"/>
    <x v="1"/>
    <x v="217"/>
    <s v="Gloves Examination and Sterile Surgeons"/>
    <x v="0"/>
    <n v="27"/>
    <n v="1350"/>
  </r>
  <r>
    <n v="202011"/>
    <x v="1"/>
    <x v="217"/>
    <s v="Gloves Examination and Sterile Surgeons"/>
    <x v="0"/>
    <n v="10"/>
    <n v="1000"/>
  </r>
  <r>
    <n v="202011"/>
    <x v="1"/>
    <x v="217"/>
    <s v="Gloves Examination and Sterile Surgeons"/>
    <x v="1"/>
    <n v="189"/>
    <n v="9450"/>
  </r>
  <r>
    <n v="202011"/>
    <x v="1"/>
    <x v="217"/>
    <s v="Gloves Examination and Sterile Surgeons"/>
    <x v="1"/>
    <n v="15"/>
    <n v="750"/>
  </r>
  <r>
    <n v="202011"/>
    <x v="1"/>
    <x v="217"/>
    <s v="Gloves Examination and Sterile Surgeons"/>
    <x v="1"/>
    <n v="10"/>
    <n v="500"/>
  </r>
  <r>
    <n v="202011"/>
    <x v="1"/>
    <x v="217"/>
    <s v="Gloves Examination and Sterile Surgeons"/>
    <x v="1"/>
    <n v="23"/>
    <n v="1150"/>
  </r>
  <r>
    <n v="202011"/>
    <x v="1"/>
    <x v="217"/>
    <s v="Gloves Examination and Sterile Surgeons"/>
    <x v="1"/>
    <n v="90"/>
    <n v="4500"/>
  </r>
  <r>
    <n v="202011"/>
    <x v="1"/>
    <x v="217"/>
    <s v="Gloves Examination and Sterile Surgeons"/>
    <x v="1"/>
    <n v="28"/>
    <n v="1400"/>
  </r>
  <r>
    <n v="202011"/>
    <x v="1"/>
    <x v="218"/>
    <s v="Gloves Examination and Sterile Surgeons"/>
    <x v="0"/>
    <n v="1"/>
    <n v="10"/>
  </r>
  <r>
    <n v="202011"/>
    <x v="1"/>
    <x v="218"/>
    <s v="Gloves Examination and Sterile Surgeons"/>
    <x v="0"/>
    <n v="1"/>
    <n v="100"/>
  </r>
  <r>
    <n v="202011"/>
    <x v="1"/>
    <x v="218"/>
    <s v="Gloves Examination and Sterile Surgeons"/>
    <x v="0"/>
    <n v="126"/>
    <n v="12700"/>
  </r>
  <r>
    <n v="202011"/>
    <x v="1"/>
    <x v="218"/>
    <s v="Gloves Examination and Sterile Surgeons"/>
    <x v="0"/>
    <n v="18"/>
    <n v="900"/>
  </r>
  <r>
    <n v="202011"/>
    <x v="1"/>
    <x v="218"/>
    <s v="Gloves Examination and Sterile Surgeons"/>
    <x v="0"/>
    <n v="12"/>
    <n v="1200"/>
  </r>
  <r>
    <n v="202011"/>
    <x v="1"/>
    <x v="218"/>
    <s v="Gloves Examination and Sterile Surgeons"/>
    <x v="0"/>
    <n v="316"/>
    <n v="46600"/>
  </r>
  <r>
    <n v="202011"/>
    <x v="1"/>
    <x v="218"/>
    <s v="Gloves Examination and Sterile Surgeons"/>
    <x v="0"/>
    <n v="3"/>
    <n v="300"/>
  </r>
  <r>
    <n v="202011"/>
    <x v="1"/>
    <x v="218"/>
    <s v="Gloves Examination and Sterile Surgeons"/>
    <x v="0"/>
    <n v="5"/>
    <n v="250"/>
  </r>
  <r>
    <n v="202011"/>
    <x v="1"/>
    <x v="218"/>
    <s v="Gloves Examination and Sterile Surgeons"/>
    <x v="0"/>
    <n v="2"/>
    <n v="200"/>
  </r>
  <r>
    <n v="202011"/>
    <x v="1"/>
    <x v="218"/>
    <s v="Gloves Examination and Sterile Surgeons"/>
    <x v="0"/>
    <n v="667"/>
    <n v="66700"/>
  </r>
  <r>
    <n v="202011"/>
    <x v="1"/>
    <x v="218"/>
    <s v="Gloves Examination and Sterile Surgeons"/>
    <x v="0"/>
    <n v="48"/>
    <n v="2400"/>
  </r>
  <r>
    <n v="202011"/>
    <x v="1"/>
    <x v="218"/>
    <s v="Gloves Examination and Sterile Surgeons"/>
    <x v="0"/>
    <n v="48"/>
    <n v="4800"/>
  </r>
  <r>
    <n v="202011"/>
    <x v="1"/>
    <x v="218"/>
    <s v="Gloves Examination and Sterile Surgeons"/>
    <x v="1"/>
    <n v="20"/>
    <n v="1000"/>
  </r>
  <r>
    <n v="202011"/>
    <x v="1"/>
    <x v="218"/>
    <s v="Gloves Examination and Sterile Surgeons"/>
    <x v="1"/>
    <n v="4"/>
    <n v="200"/>
  </r>
  <r>
    <n v="202011"/>
    <x v="1"/>
    <x v="218"/>
    <s v="Gloves Examination and Sterile Surgeons"/>
    <x v="1"/>
    <n v="82"/>
    <n v="4100"/>
  </r>
  <r>
    <n v="202011"/>
    <x v="1"/>
    <x v="218"/>
    <s v="Gloves Examination and Sterile Surgeons"/>
    <x v="1"/>
    <n v="60"/>
    <n v="2990"/>
  </r>
  <r>
    <n v="202011"/>
    <x v="1"/>
    <x v="218"/>
    <s v="Gloves Examination and Sterile Surgeons"/>
    <x v="1"/>
    <n v="5"/>
    <n v="250"/>
  </r>
  <r>
    <n v="202011"/>
    <x v="1"/>
    <x v="218"/>
    <s v="Gloves Examination and Sterile Surgeons"/>
    <x v="1"/>
    <n v="23"/>
    <n v="1040"/>
  </r>
  <r>
    <n v="202011"/>
    <x v="1"/>
    <x v="219"/>
    <s v="Gloves Examination and Sterile Surgeons"/>
    <x v="0"/>
    <n v="23"/>
    <n v="2300"/>
  </r>
  <r>
    <n v="202011"/>
    <x v="1"/>
    <x v="219"/>
    <s v="Gloves Examination and Sterile Surgeons"/>
    <x v="0"/>
    <n v="2"/>
    <n v="20"/>
  </r>
  <r>
    <n v="202011"/>
    <x v="1"/>
    <x v="219"/>
    <s v="Gloves Examination and Sterile Surgeons"/>
    <x v="0"/>
    <n v="51"/>
    <n v="11400"/>
  </r>
  <r>
    <n v="202011"/>
    <x v="1"/>
    <x v="219"/>
    <s v="Gloves Examination and Sterile Surgeons"/>
    <x v="0"/>
    <n v="21"/>
    <n v="840"/>
  </r>
  <r>
    <n v="202011"/>
    <x v="1"/>
    <x v="219"/>
    <s v="Gloves Examination and Sterile Surgeons"/>
    <x v="0"/>
    <n v="195"/>
    <n v="9750"/>
  </r>
  <r>
    <n v="202011"/>
    <x v="1"/>
    <x v="219"/>
    <s v="Gloves Examination and Sterile Surgeons"/>
    <x v="0"/>
    <n v="505"/>
    <n v="60600"/>
  </r>
  <r>
    <n v="202011"/>
    <x v="1"/>
    <x v="219"/>
    <s v="Gloves Examination and Sterile Surgeons"/>
    <x v="0"/>
    <n v="5"/>
    <n v="250"/>
  </r>
  <r>
    <n v="202011"/>
    <x v="1"/>
    <x v="219"/>
    <s v="Gloves Examination and Sterile Surgeons"/>
    <x v="0"/>
    <n v="563"/>
    <n v="56300"/>
  </r>
  <r>
    <n v="202011"/>
    <x v="1"/>
    <x v="219"/>
    <s v="Gloves Examination and Sterile Surgeons"/>
    <x v="0"/>
    <n v="10666"/>
    <n v="2132380"/>
  </r>
  <r>
    <n v="202011"/>
    <x v="1"/>
    <x v="219"/>
    <s v="Gloves Examination and Sterile Surgeons"/>
    <x v="0"/>
    <n v="100"/>
    <n v="10000"/>
  </r>
  <r>
    <n v="202011"/>
    <x v="1"/>
    <x v="219"/>
    <s v="Gloves Examination and Sterile Surgeons"/>
    <x v="0"/>
    <n v="26"/>
    <n v="1300"/>
  </r>
  <r>
    <n v="202011"/>
    <x v="1"/>
    <x v="219"/>
    <s v="Gloves Examination and Sterile Surgeons"/>
    <x v="0"/>
    <n v="176"/>
    <n v="17600"/>
  </r>
  <r>
    <n v="202011"/>
    <x v="1"/>
    <x v="219"/>
    <s v="Gloves Examination and Sterile Surgeons"/>
    <x v="1"/>
    <n v="29"/>
    <n v="1450"/>
  </r>
  <r>
    <n v="202011"/>
    <x v="1"/>
    <x v="219"/>
    <s v="Gloves Examination and Sterile Surgeons"/>
    <x v="1"/>
    <n v="76"/>
    <n v="1900"/>
  </r>
  <r>
    <n v="202011"/>
    <x v="1"/>
    <x v="219"/>
    <s v="Gloves Examination and Sterile Surgeons"/>
    <x v="1"/>
    <n v="210"/>
    <n v="10500"/>
  </r>
  <r>
    <n v="202011"/>
    <x v="1"/>
    <x v="219"/>
    <s v="Gloves Examination and Sterile Surgeons"/>
    <x v="1"/>
    <n v="12"/>
    <n v="900"/>
  </r>
  <r>
    <n v="202011"/>
    <x v="1"/>
    <x v="219"/>
    <s v="Gloves Examination and Sterile Surgeons"/>
    <x v="1"/>
    <n v="19"/>
    <n v="950"/>
  </r>
  <r>
    <n v="202011"/>
    <x v="1"/>
    <x v="220"/>
    <s v="Gloves Examination and Sterile Surgeons"/>
    <x v="0"/>
    <n v="4"/>
    <n v="400"/>
  </r>
  <r>
    <n v="202011"/>
    <x v="1"/>
    <x v="220"/>
    <s v="Gloves Examination and Sterile Surgeons"/>
    <x v="0"/>
    <n v="2"/>
    <n v="100"/>
  </r>
  <r>
    <n v="202011"/>
    <x v="1"/>
    <x v="220"/>
    <s v="Gloves Examination and Sterile Surgeons"/>
    <x v="0"/>
    <n v="26"/>
    <n v="2600"/>
  </r>
  <r>
    <n v="202011"/>
    <x v="1"/>
    <x v="220"/>
    <s v="Gloves Examination and Sterile Surgeons"/>
    <x v="0"/>
    <n v="1134"/>
    <n v="219760"/>
  </r>
  <r>
    <n v="202011"/>
    <x v="1"/>
    <x v="220"/>
    <s v="Gloves Examination and Sterile Surgeons"/>
    <x v="0"/>
    <n v="15"/>
    <n v="1500"/>
  </r>
  <r>
    <n v="202011"/>
    <x v="1"/>
    <x v="220"/>
    <s v="Gloves Examination and Sterile Surgeons"/>
    <x v="0"/>
    <n v="4"/>
    <n v="200"/>
  </r>
  <r>
    <n v="202011"/>
    <x v="1"/>
    <x v="220"/>
    <s v="Gloves Examination and Sterile Surgeons"/>
    <x v="0"/>
    <n v="3"/>
    <n v="300"/>
  </r>
  <r>
    <n v="202011"/>
    <x v="1"/>
    <x v="220"/>
    <s v="Gloves Examination and Sterile Surgeons"/>
    <x v="1"/>
    <n v="1"/>
    <n v="200"/>
  </r>
  <r>
    <n v="202011"/>
    <x v="1"/>
    <x v="220"/>
    <s v="Gloves Examination and Sterile Surgeons"/>
    <x v="1"/>
    <n v="6"/>
    <n v="300"/>
  </r>
  <r>
    <n v="202011"/>
    <x v="1"/>
    <x v="220"/>
    <s v="Gloves Examination and Sterile Surgeons"/>
    <x v="1"/>
    <n v="83"/>
    <n v="2075"/>
  </r>
  <r>
    <n v="202011"/>
    <x v="1"/>
    <x v="220"/>
    <s v="Gloves Examination and Sterile Surgeons"/>
    <x v="1"/>
    <n v="78"/>
    <n v="3900"/>
  </r>
  <r>
    <n v="202011"/>
    <x v="1"/>
    <x v="220"/>
    <s v="Gloves Examination and Sterile Surgeons"/>
    <x v="1"/>
    <n v="5"/>
    <n v="250"/>
  </r>
  <r>
    <n v="202011"/>
    <x v="1"/>
    <x v="221"/>
    <s v="Gloves Examination and Sterile Surgeons"/>
    <x v="0"/>
    <n v="8"/>
    <n v="1600"/>
  </r>
  <r>
    <n v="202011"/>
    <x v="1"/>
    <x v="222"/>
    <s v="Gloves Examination and Sterile Surgeons"/>
    <x v="0"/>
    <n v="2"/>
    <n v="200"/>
  </r>
  <r>
    <n v="202011"/>
    <x v="1"/>
    <x v="222"/>
    <s v="Gloves Examination and Sterile Surgeons"/>
    <x v="0"/>
    <n v="361"/>
    <n v="36100"/>
  </r>
  <r>
    <n v="202011"/>
    <x v="1"/>
    <x v="222"/>
    <s v="Gloves Examination and Sterile Surgeons"/>
    <x v="0"/>
    <n v="3930"/>
    <n v="783260"/>
  </r>
  <r>
    <n v="202011"/>
    <x v="1"/>
    <x v="222"/>
    <s v="Gloves Examination and Sterile Surgeons"/>
    <x v="0"/>
    <n v="10"/>
    <n v="500"/>
  </r>
  <r>
    <n v="202011"/>
    <x v="1"/>
    <x v="222"/>
    <s v="Gloves Examination and Sterile Surgeons"/>
    <x v="0"/>
    <n v="84"/>
    <n v="4200"/>
  </r>
  <r>
    <n v="202011"/>
    <x v="1"/>
    <x v="222"/>
    <s v="Gloves Examination and Sterile Surgeons"/>
    <x v="0"/>
    <n v="3"/>
    <n v="75"/>
  </r>
  <r>
    <n v="202011"/>
    <x v="1"/>
    <x v="222"/>
    <s v="Gloves Examination and Sterile Surgeons"/>
    <x v="0"/>
    <n v="8"/>
    <n v="800"/>
  </r>
  <r>
    <n v="202011"/>
    <x v="1"/>
    <x v="222"/>
    <s v="Gloves Examination and Sterile Surgeons"/>
    <x v="0"/>
    <n v="28"/>
    <n v="2800"/>
  </r>
  <r>
    <n v="202011"/>
    <x v="1"/>
    <x v="222"/>
    <s v="Gloves Examination and Sterile Surgeons"/>
    <x v="1"/>
    <n v="16"/>
    <n v="800"/>
  </r>
  <r>
    <n v="202011"/>
    <x v="1"/>
    <x v="222"/>
    <s v="Gloves Examination and Sterile Surgeons"/>
    <x v="1"/>
    <n v="2"/>
    <n v="100"/>
  </r>
  <r>
    <n v="202011"/>
    <x v="1"/>
    <x v="222"/>
    <s v="Gloves Examination and Sterile Surgeons"/>
    <x v="1"/>
    <n v="1"/>
    <n v="50"/>
  </r>
  <r>
    <n v="202011"/>
    <x v="1"/>
    <x v="223"/>
    <s v="Gloves Examination and Sterile Surgeons"/>
    <x v="0"/>
    <n v="5"/>
    <n v="500"/>
  </r>
  <r>
    <n v="202011"/>
    <x v="1"/>
    <x v="223"/>
    <s v="Gloves Examination and Sterile Surgeons"/>
    <x v="0"/>
    <n v="4"/>
    <n v="400"/>
  </r>
  <r>
    <n v="202011"/>
    <x v="1"/>
    <x v="223"/>
    <s v="Gloves Examination and Sterile Surgeons"/>
    <x v="0"/>
    <n v="2591"/>
    <n v="517200"/>
  </r>
  <r>
    <n v="202011"/>
    <x v="1"/>
    <x v="223"/>
    <s v="Gloves Examination and Sterile Surgeons"/>
    <x v="0"/>
    <n v="13"/>
    <n v="650"/>
  </r>
  <r>
    <n v="202011"/>
    <x v="1"/>
    <x v="223"/>
    <s v="Gloves Examination and Sterile Surgeons"/>
    <x v="1"/>
    <n v="2"/>
    <n v="100"/>
  </r>
  <r>
    <n v="202011"/>
    <x v="1"/>
    <x v="224"/>
    <s v="Gloves Examination and Sterile Surgeons"/>
    <x v="0"/>
    <n v="24"/>
    <n v="1200"/>
  </r>
  <r>
    <n v="202011"/>
    <x v="1"/>
    <x v="224"/>
    <s v="Gloves Examination and Sterile Surgeons"/>
    <x v="0"/>
    <n v="5"/>
    <n v="750"/>
  </r>
  <r>
    <n v="202011"/>
    <x v="1"/>
    <x v="224"/>
    <s v="Gloves Examination and Sterile Surgeons"/>
    <x v="0"/>
    <n v="3"/>
    <n v="150"/>
  </r>
  <r>
    <n v="202011"/>
    <x v="1"/>
    <x v="224"/>
    <s v="Gloves Examination and Sterile Surgeons"/>
    <x v="0"/>
    <n v="5926"/>
    <n v="1184960"/>
  </r>
  <r>
    <n v="202011"/>
    <x v="1"/>
    <x v="224"/>
    <s v="Gloves Examination and Sterile Surgeons"/>
    <x v="0"/>
    <n v="1"/>
    <n v="100"/>
  </r>
  <r>
    <n v="202011"/>
    <x v="1"/>
    <x v="224"/>
    <s v="Gloves Examination and Sterile Surgeons"/>
    <x v="0"/>
    <n v="22"/>
    <n v="1100"/>
  </r>
  <r>
    <n v="202011"/>
    <x v="1"/>
    <x v="224"/>
    <s v="Gloves Examination and Sterile Surgeons"/>
    <x v="0"/>
    <n v="50"/>
    <n v="2500"/>
  </r>
  <r>
    <n v="202011"/>
    <x v="1"/>
    <x v="224"/>
    <s v="Gloves Examination and Sterile Surgeons"/>
    <x v="0"/>
    <n v="8"/>
    <n v="800"/>
  </r>
  <r>
    <n v="202011"/>
    <x v="1"/>
    <x v="224"/>
    <s v="Gloves Examination and Sterile Surgeons"/>
    <x v="0"/>
    <n v="8"/>
    <n v="200"/>
  </r>
  <r>
    <n v="202011"/>
    <x v="1"/>
    <x v="224"/>
    <s v="Gloves Examination and Sterile Surgeons"/>
    <x v="0"/>
    <n v="1"/>
    <n v="100"/>
  </r>
  <r>
    <n v="202011"/>
    <x v="1"/>
    <x v="224"/>
    <s v="Gloves Examination and Sterile Surgeons"/>
    <x v="1"/>
    <n v="2"/>
    <n v="100"/>
  </r>
  <r>
    <n v="202011"/>
    <x v="1"/>
    <x v="224"/>
    <s v="Gloves Examination and Sterile Surgeons"/>
    <x v="1"/>
    <n v="1"/>
    <n v="50"/>
  </r>
  <r>
    <n v="202011"/>
    <x v="1"/>
    <x v="224"/>
    <s v="Gloves Examination and Sterile Surgeons"/>
    <x v="1"/>
    <n v="2"/>
    <n v="100"/>
  </r>
  <r>
    <n v="202011"/>
    <x v="1"/>
    <x v="224"/>
    <s v="Gloves Examination and Sterile Surgeons"/>
    <x v="1"/>
    <n v="3"/>
    <n v="150"/>
  </r>
  <r>
    <n v="202011"/>
    <x v="1"/>
    <x v="224"/>
    <s v="Gloves Examination and Sterile Surgeons"/>
    <x v="1"/>
    <n v="2"/>
    <n v="100"/>
  </r>
  <r>
    <n v="202011"/>
    <x v="1"/>
    <x v="224"/>
    <s v="Gloves Examination and Sterile Surgeons"/>
    <x v="1"/>
    <n v="26"/>
    <n v="1300"/>
  </r>
  <r>
    <n v="202011"/>
    <x v="1"/>
    <x v="224"/>
    <s v="Gloves Examination and Sterile Surgeons"/>
    <x v="1"/>
    <n v="48"/>
    <n v="2400"/>
  </r>
  <r>
    <n v="202011"/>
    <x v="1"/>
    <x v="224"/>
    <s v="Gloves Examination and Sterile Surgeons"/>
    <x v="1"/>
    <n v="17"/>
    <n v="850"/>
  </r>
  <r>
    <n v="202011"/>
    <x v="1"/>
    <x v="224"/>
    <s v="Gloves Examination and Sterile Surgeons"/>
    <x v="1"/>
    <n v="41"/>
    <n v="2050"/>
  </r>
  <r>
    <n v="202011"/>
    <x v="1"/>
    <x v="224"/>
    <s v="Gloves Examination and Sterile Surgeons"/>
    <x v="1"/>
    <n v="40"/>
    <n v="2000"/>
  </r>
  <r>
    <n v="202011"/>
    <x v="1"/>
    <x v="224"/>
    <s v="Gloves Examination and Sterile Surgeons"/>
    <x v="1"/>
    <n v="10"/>
    <n v="500"/>
  </r>
  <r>
    <n v="202011"/>
    <x v="1"/>
    <x v="224"/>
    <s v="Gloves Examination and Sterile Surgeons"/>
    <x v="1"/>
    <n v="24"/>
    <n v="1200"/>
  </r>
  <r>
    <n v="202011"/>
    <x v="1"/>
    <x v="224"/>
    <s v="Gloves Examination and Sterile Surgeons"/>
    <x v="1"/>
    <n v="52"/>
    <n v="2600"/>
  </r>
  <r>
    <n v="202011"/>
    <x v="1"/>
    <x v="224"/>
    <s v="Gloves Examination and Sterile Surgeons"/>
    <x v="1"/>
    <n v="1"/>
    <n v="50"/>
  </r>
  <r>
    <n v="202011"/>
    <x v="1"/>
    <x v="224"/>
    <s v="Gloves Examination and Sterile Surgeons"/>
    <x v="1"/>
    <n v="11"/>
    <n v="550"/>
  </r>
  <r>
    <n v="202011"/>
    <x v="1"/>
    <x v="225"/>
    <s v="Gloves Examination and Sterile Surgeons"/>
    <x v="0"/>
    <n v="118"/>
    <n v="11800"/>
  </r>
  <r>
    <n v="202011"/>
    <x v="1"/>
    <x v="225"/>
    <s v="Gloves Examination and Sterile Surgeons"/>
    <x v="0"/>
    <n v="250"/>
    <n v="25000"/>
  </r>
  <r>
    <n v="202011"/>
    <x v="1"/>
    <x v="226"/>
    <s v="Gloves Examination and Sterile Surgeons"/>
    <x v="0"/>
    <n v="12"/>
    <n v="1200"/>
  </r>
  <r>
    <n v="202011"/>
    <x v="1"/>
    <x v="226"/>
    <s v="Gloves Examination and Sterile Surgeons"/>
    <x v="0"/>
    <n v="2"/>
    <n v="200"/>
  </r>
  <r>
    <n v="202011"/>
    <x v="1"/>
    <x v="226"/>
    <s v="Gloves Examination and Sterile Surgeons"/>
    <x v="0"/>
    <n v="20"/>
    <n v="2000"/>
  </r>
  <r>
    <n v="202011"/>
    <x v="1"/>
    <x v="226"/>
    <s v="Gloves Examination and Sterile Surgeons"/>
    <x v="0"/>
    <n v="85"/>
    <n v="8500"/>
  </r>
  <r>
    <n v="202011"/>
    <x v="1"/>
    <x v="226"/>
    <s v="Gloves Examination and Sterile Surgeons"/>
    <x v="0"/>
    <n v="604"/>
    <n v="125440"/>
  </r>
  <r>
    <n v="202011"/>
    <x v="1"/>
    <x v="226"/>
    <s v="Gloves Examination and Sterile Surgeons"/>
    <x v="0"/>
    <n v="10"/>
    <n v="1000"/>
  </r>
  <r>
    <n v="202011"/>
    <x v="1"/>
    <x v="226"/>
    <s v="Gloves Examination and Sterile Surgeons"/>
    <x v="0"/>
    <n v="14"/>
    <n v="700"/>
  </r>
  <r>
    <n v="202011"/>
    <x v="1"/>
    <x v="226"/>
    <s v="Gloves Examination and Sterile Surgeons"/>
    <x v="0"/>
    <n v="10"/>
    <n v="250"/>
  </r>
  <r>
    <n v="202011"/>
    <x v="1"/>
    <x v="226"/>
    <s v="Gloves Examination and Sterile Surgeons"/>
    <x v="0"/>
    <n v="17"/>
    <n v="850"/>
  </r>
  <r>
    <n v="202011"/>
    <x v="1"/>
    <x v="226"/>
    <s v="Gloves Examination and Sterile Surgeons"/>
    <x v="0"/>
    <n v="10"/>
    <n v="1000"/>
  </r>
  <r>
    <n v="202011"/>
    <x v="1"/>
    <x v="226"/>
    <s v="Gloves Examination and Sterile Surgeons"/>
    <x v="1"/>
    <n v="24"/>
    <n v="1200"/>
  </r>
  <r>
    <n v="202011"/>
    <x v="1"/>
    <x v="226"/>
    <s v="Gloves Examination and Sterile Surgeons"/>
    <x v="1"/>
    <n v="7"/>
    <n v="350"/>
  </r>
  <r>
    <n v="202011"/>
    <x v="1"/>
    <x v="226"/>
    <s v="Gloves Examination and Sterile Surgeons"/>
    <x v="1"/>
    <n v="2"/>
    <n v="100"/>
  </r>
  <r>
    <n v="202011"/>
    <x v="1"/>
    <x v="226"/>
    <s v="Gloves Examination and Sterile Surgeons"/>
    <x v="1"/>
    <n v="44"/>
    <n v="2200"/>
  </r>
  <r>
    <n v="202011"/>
    <x v="1"/>
    <x v="226"/>
    <s v="Gloves Examination and Sterile Surgeons"/>
    <x v="1"/>
    <n v="1"/>
    <n v="50"/>
  </r>
  <r>
    <n v="202011"/>
    <x v="1"/>
    <x v="227"/>
    <s v="Gloves Examination and Sterile Surgeons"/>
    <x v="0"/>
    <n v="9"/>
    <n v="900"/>
  </r>
  <r>
    <n v="202011"/>
    <x v="1"/>
    <x v="227"/>
    <s v="Gloves Examination and Sterile Surgeons"/>
    <x v="0"/>
    <n v="370"/>
    <n v="73580"/>
  </r>
  <r>
    <n v="202011"/>
    <x v="1"/>
    <x v="227"/>
    <s v="Gloves Examination and Sterile Surgeons"/>
    <x v="0"/>
    <n v="4"/>
    <n v="400"/>
  </r>
  <r>
    <n v="202011"/>
    <x v="1"/>
    <x v="227"/>
    <s v="Gloves Examination and Sterile Surgeons"/>
    <x v="0"/>
    <n v="40"/>
    <n v="4000"/>
  </r>
  <r>
    <n v="202011"/>
    <x v="1"/>
    <x v="228"/>
    <s v="Gloves Examination and Sterile Surgeons"/>
    <x v="0"/>
    <n v="18"/>
    <n v="1800"/>
  </r>
  <r>
    <n v="202011"/>
    <x v="1"/>
    <x v="228"/>
    <s v="Gloves Examination and Sterile Surgeons"/>
    <x v="0"/>
    <n v="2"/>
    <n v="20"/>
  </r>
  <r>
    <n v="202011"/>
    <x v="1"/>
    <x v="228"/>
    <s v="Gloves Examination and Sterile Surgeons"/>
    <x v="0"/>
    <n v="6"/>
    <n v="300"/>
  </r>
  <r>
    <n v="202011"/>
    <x v="1"/>
    <x v="228"/>
    <s v="Gloves Examination and Sterile Surgeons"/>
    <x v="0"/>
    <n v="2"/>
    <n v="2000"/>
  </r>
  <r>
    <n v="202011"/>
    <x v="1"/>
    <x v="228"/>
    <s v="Gloves Examination and Sterile Surgeons"/>
    <x v="0"/>
    <n v="72"/>
    <n v="11400"/>
  </r>
  <r>
    <n v="202011"/>
    <x v="1"/>
    <x v="228"/>
    <s v="Gloves Examination and Sterile Surgeons"/>
    <x v="0"/>
    <n v="45"/>
    <n v="2250"/>
  </r>
  <r>
    <n v="202011"/>
    <x v="1"/>
    <x v="228"/>
    <s v="Gloves Examination and Sterile Surgeons"/>
    <x v="0"/>
    <n v="1"/>
    <n v="100"/>
  </r>
  <r>
    <n v="202011"/>
    <x v="1"/>
    <x v="228"/>
    <s v="Gloves Examination and Sterile Surgeons"/>
    <x v="0"/>
    <n v="12666"/>
    <n v="2447280"/>
  </r>
  <r>
    <n v="202011"/>
    <x v="1"/>
    <x v="228"/>
    <s v="Gloves Examination and Sterile Surgeons"/>
    <x v="0"/>
    <n v="107"/>
    <n v="10700"/>
  </r>
  <r>
    <n v="202011"/>
    <x v="1"/>
    <x v="228"/>
    <s v="Gloves Examination and Sterile Surgeons"/>
    <x v="0"/>
    <n v="170"/>
    <n v="17000"/>
  </r>
  <r>
    <n v="202011"/>
    <x v="1"/>
    <x v="228"/>
    <s v="Gloves Examination and Sterile Surgeons"/>
    <x v="0"/>
    <n v="26"/>
    <n v="1300"/>
  </r>
  <r>
    <n v="202011"/>
    <x v="1"/>
    <x v="228"/>
    <s v="Gloves Examination and Sterile Surgeons"/>
    <x v="0"/>
    <n v="186"/>
    <n v="9300"/>
  </r>
  <r>
    <n v="202011"/>
    <x v="1"/>
    <x v="228"/>
    <s v="Gloves Examination and Sterile Surgeons"/>
    <x v="0"/>
    <n v="3"/>
    <n v="300"/>
  </r>
  <r>
    <n v="202011"/>
    <x v="1"/>
    <x v="228"/>
    <s v="Gloves Examination and Sterile Surgeons"/>
    <x v="0"/>
    <n v="40"/>
    <n v="2000"/>
  </r>
  <r>
    <n v="202011"/>
    <x v="1"/>
    <x v="228"/>
    <s v="Gloves Examination and Sterile Surgeons"/>
    <x v="0"/>
    <n v="16"/>
    <n v="1600"/>
  </r>
  <r>
    <n v="202011"/>
    <x v="1"/>
    <x v="228"/>
    <s v="Gloves Examination and Sterile Surgeons"/>
    <x v="1"/>
    <n v="56"/>
    <n v="2800"/>
  </r>
  <r>
    <n v="202011"/>
    <x v="1"/>
    <x v="228"/>
    <s v="Gloves Examination and Sterile Surgeons"/>
    <x v="1"/>
    <n v="1"/>
    <n v="50"/>
  </r>
  <r>
    <n v="202011"/>
    <x v="1"/>
    <x v="228"/>
    <s v="Gloves Examination and Sterile Surgeons"/>
    <x v="1"/>
    <n v="3"/>
    <n v="150"/>
  </r>
  <r>
    <n v="202011"/>
    <x v="1"/>
    <x v="228"/>
    <s v="Gloves Examination and Sterile Surgeons"/>
    <x v="1"/>
    <n v="37"/>
    <n v="1850"/>
  </r>
  <r>
    <n v="202011"/>
    <x v="1"/>
    <x v="228"/>
    <s v="Gloves Examination and Sterile Surgeons"/>
    <x v="1"/>
    <n v="26"/>
    <n v="1300"/>
  </r>
  <r>
    <n v="202011"/>
    <x v="1"/>
    <x v="228"/>
    <s v="Gloves Examination and Sterile Surgeons"/>
    <x v="1"/>
    <n v="153"/>
    <n v="7650"/>
  </r>
  <r>
    <n v="202011"/>
    <x v="1"/>
    <x v="228"/>
    <s v="Gloves Examination and Sterile Surgeons"/>
    <x v="1"/>
    <n v="375"/>
    <n v="18750"/>
  </r>
  <r>
    <n v="202011"/>
    <x v="1"/>
    <x v="228"/>
    <s v="Gloves Examination and Sterile Surgeons"/>
    <x v="1"/>
    <n v="2"/>
    <n v="100"/>
  </r>
  <r>
    <n v="202011"/>
    <x v="1"/>
    <x v="228"/>
    <s v="Gloves Examination and Sterile Surgeons"/>
    <x v="1"/>
    <n v="8"/>
    <n v="400"/>
  </r>
  <r>
    <n v="202011"/>
    <x v="1"/>
    <x v="228"/>
    <s v="Gloves Examination and Sterile Surgeons"/>
    <x v="1"/>
    <n v="7"/>
    <n v="350"/>
  </r>
  <r>
    <n v="202011"/>
    <x v="1"/>
    <x v="228"/>
    <s v="Gloves Examination and Sterile Surgeons"/>
    <x v="1"/>
    <n v="12"/>
    <n v="600"/>
  </r>
  <r>
    <n v="202011"/>
    <x v="1"/>
    <x v="228"/>
    <s v="Gloves Examination and Sterile Surgeons"/>
    <x v="1"/>
    <n v="5"/>
    <n v="250"/>
  </r>
  <r>
    <n v="202011"/>
    <x v="1"/>
    <x v="229"/>
    <s v="Gloves Examination and Sterile Surgeons"/>
    <x v="0"/>
    <n v="11"/>
    <n v="2200"/>
  </r>
  <r>
    <n v="202011"/>
    <x v="1"/>
    <x v="229"/>
    <s v="Gloves Examination and Sterile Surgeons"/>
    <x v="0"/>
    <n v="8"/>
    <n v="400"/>
  </r>
  <r>
    <n v="202011"/>
    <x v="1"/>
    <x v="229"/>
    <s v="Gloves Examination and Sterile Surgeons"/>
    <x v="0"/>
    <n v="3"/>
    <n v="300"/>
  </r>
  <r>
    <n v="202011"/>
    <x v="1"/>
    <x v="229"/>
    <s v="Gloves Examination and Sterile Surgeons"/>
    <x v="0"/>
    <n v="4147"/>
    <n v="828040"/>
  </r>
  <r>
    <n v="202011"/>
    <x v="1"/>
    <x v="229"/>
    <s v="Gloves Examination and Sterile Surgeons"/>
    <x v="0"/>
    <n v="97"/>
    <n v="9700"/>
  </r>
  <r>
    <n v="202011"/>
    <x v="1"/>
    <x v="229"/>
    <s v="Gloves Examination and Sterile Surgeons"/>
    <x v="0"/>
    <n v="3"/>
    <n v="150"/>
  </r>
  <r>
    <n v="202011"/>
    <x v="1"/>
    <x v="229"/>
    <s v="Gloves Examination and Sterile Surgeons"/>
    <x v="0"/>
    <n v="32"/>
    <n v="1600"/>
  </r>
  <r>
    <n v="202011"/>
    <x v="1"/>
    <x v="229"/>
    <s v="Gloves Examination and Sterile Surgeons"/>
    <x v="0"/>
    <n v="7"/>
    <n v="700"/>
  </r>
  <r>
    <n v="202011"/>
    <x v="1"/>
    <x v="229"/>
    <s v="Gloves Examination and Sterile Surgeons"/>
    <x v="0"/>
    <n v="12"/>
    <n v="300"/>
  </r>
  <r>
    <n v="202011"/>
    <x v="1"/>
    <x v="229"/>
    <s v="Gloves Examination and Sterile Surgeons"/>
    <x v="0"/>
    <n v="1"/>
    <n v="50"/>
  </r>
  <r>
    <n v="202011"/>
    <x v="1"/>
    <x v="229"/>
    <s v="Gloves Examination and Sterile Surgeons"/>
    <x v="1"/>
    <n v="30"/>
    <n v="1500"/>
  </r>
  <r>
    <n v="202011"/>
    <x v="1"/>
    <x v="229"/>
    <s v="Gloves Examination and Sterile Surgeons"/>
    <x v="1"/>
    <n v="1"/>
    <n v="50"/>
  </r>
  <r>
    <n v="202011"/>
    <x v="1"/>
    <x v="229"/>
    <s v="Gloves Examination and Sterile Surgeons"/>
    <x v="1"/>
    <n v="6"/>
    <n v="150"/>
  </r>
  <r>
    <n v="202011"/>
    <x v="1"/>
    <x v="229"/>
    <s v="Gloves Examination and Sterile Surgeons"/>
    <x v="1"/>
    <n v="87"/>
    <n v="4350"/>
  </r>
  <r>
    <n v="202011"/>
    <x v="1"/>
    <x v="229"/>
    <s v="Gloves Examination and Sterile Surgeons"/>
    <x v="1"/>
    <n v="28"/>
    <n v="1400"/>
  </r>
  <r>
    <n v="202011"/>
    <x v="1"/>
    <x v="229"/>
    <s v="Gloves Examination and Sterile Surgeons"/>
    <x v="1"/>
    <n v="74"/>
    <n v="3690"/>
  </r>
  <r>
    <n v="202011"/>
    <x v="1"/>
    <x v="229"/>
    <s v="Gloves Examination and Sterile Surgeons"/>
    <x v="1"/>
    <n v="2"/>
    <n v="100"/>
  </r>
  <r>
    <n v="202011"/>
    <x v="1"/>
    <x v="230"/>
    <s v="Gloves Examination and Sterile Surgeons"/>
    <x v="0"/>
    <n v="2"/>
    <n v="200"/>
  </r>
  <r>
    <n v="202011"/>
    <x v="1"/>
    <x v="230"/>
    <s v="Gloves Examination and Sterile Surgeons"/>
    <x v="0"/>
    <n v="1"/>
    <n v="10"/>
  </r>
  <r>
    <n v="202011"/>
    <x v="1"/>
    <x v="230"/>
    <s v="Gloves Examination and Sterile Surgeons"/>
    <x v="0"/>
    <n v="6"/>
    <n v="600"/>
  </r>
  <r>
    <n v="202011"/>
    <x v="1"/>
    <x v="230"/>
    <s v="Gloves Examination and Sterile Surgeons"/>
    <x v="0"/>
    <n v="22"/>
    <n v="4400"/>
  </r>
  <r>
    <n v="202011"/>
    <x v="1"/>
    <x v="230"/>
    <s v="Gloves Examination and Sterile Surgeons"/>
    <x v="0"/>
    <n v="4263"/>
    <n v="851100"/>
  </r>
  <r>
    <n v="202011"/>
    <x v="1"/>
    <x v="230"/>
    <s v="Gloves Examination and Sterile Surgeons"/>
    <x v="0"/>
    <n v="48"/>
    <n v="4800"/>
  </r>
  <r>
    <n v="202011"/>
    <x v="1"/>
    <x v="230"/>
    <s v="Gloves Examination and Sterile Surgeons"/>
    <x v="0"/>
    <n v="3"/>
    <n v="150"/>
  </r>
  <r>
    <n v="202011"/>
    <x v="1"/>
    <x v="230"/>
    <s v="Gloves Examination and Sterile Surgeons"/>
    <x v="0"/>
    <n v="20"/>
    <n v="500"/>
  </r>
  <r>
    <n v="202011"/>
    <x v="1"/>
    <x v="230"/>
    <s v="Gloves Examination and Sterile Surgeons"/>
    <x v="0"/>
    <n v="18"/>
    <n v="1800"/>
  </r>
  <r>
    <n v="202011"/>
    <x v="1"/>
    <x v="230"/>
    <s v="Gloves Examination and Sterile Surgeons"/>
    <x v="0"/>
    <n v="29"/>
    <n v="1450"/>
  </r>
  <r>
    <n v="202011"/>
    <x v="1"/>
    <x v="230"/>
    <s v="Gloves Examination and Sterile Surgeons"/>
    <x v="0"/>
    <n v="16"/>
    <n v="1600"/>
  </r>
  <r>
    <n v="202011"/>
    <x v="1"/>
    <x v="230"/>
    <s v="Gloves Examination and Sterile Surgeons"/>
    <x v="1"/>
    <n v="10"/>
    <n v="500"/>
  </r>
  <r>
    <n v="202011"/>
    <x v="1"/>
    <x v="230"/>
    <s v="Gloves Examination and Sterile Surgeons"/>
    <x v="1"/>
    <n v="1"/>
    <n v="50"/>
  </r>
  <r>
    <n v="202011"/>
    <x v="1"/>
    <x v="230"/>
    <s v="Gloves Examination and Sterile Surgeons"/>
    <x v="1"/>
    <n v="1"/>
    <n v="50"/>
  </r>
  <r>
    <n v="202011"/>
    <x v="1"/>
    <x v="230"/>
    <s v="Gloves Examination and Sterile Surgeons"/>
    <x v="1"/>
    <n v="6"/>
    <n v="300"/>
  </r>
  <r>
    <n v="202011"/>
    <x v="1"/>
    <x v="230"/>
    <s v="Gloves Examination and Sterile Surgeons"/>
    <x v="1"/>
    <n v="9"/>
    <n v="225"/>
  </r>
  <r>
    <n v="202011"/>
    <x v="1"/>
    <x v="230"/>
    <s v="Gloves Examination and Sterile Surgeons"/>
    <x v="1"/>
    <n v="167"/>
    <n v="8340"/>
  </r>
  <r>
    <n v="202011"/>
    <x v="1"/>
    <x v="230"/>
    <s v="Gloves Examination and Sterile Surgeons"/>
    <x v="1"/>
    <n v="16"/>
    <n v="800"/>
  </r>
  <r>
    <n v="202011"/>
    <x v="1"/>
    <x v="230"/>
    <s v="Gloves Examination and Sterile Surgeons"/>
    <x v="1"/>
    <n v="20"/>
    <n v="500"/>
  </r>
  <r>
    <n v="202011"/>
    <x v="1"/>
    <x v="230"/>
    <s v="Gloves Examination and Sterile Surgeons"/>
    <x v="1"/>
    <n v="125"/>
    <n v="6250"/>
  </r>
  <r>
    <n v="202011"/>
    <x v="1"/>
    <x v="230"/>
    <s v="Gloves Examination and Sterile Surgeons"/>
    <x v="1"/>
    <n v="14"/>
    <n v="700"/>
  </r>
  <r>
    <n v="202011"/>
    <x v="1"/>
    <x v="231"/>
    <s v="Gloves Examination and Sterile Surgeons"/>
    <x v="0"/>
    <n v="30"/>
    <n v="6000"/>
  </r>
  <r>
    <n v="202011"/>
    <x v="1"/>
    <x v="231"/>
    <s v="Gloves Examination and Sterile Surgeons"/>
    <x v="0"/>
    <n v="223"/>
    <n v="44600"/>
  </r>
  <r>
    <n v="202011"/>
    <x v="1"/>
    <x v="231"/>
    <s v="Gloves Examination and Sterile Surgeons"/>
    <x v="0"/>
    <n v="8"/>
    <n v="800"/>
  </r>
  <r>
    <n v="202011"/>
    <x v="1"/>
    <x v="231"/>
    <s v="Gloves Examination and Sterile Surgeons"/>
    <x v="0"/>
    <n v="4"/>
    <n v="200"/>
  </r>
  <r>
    <n v="202011"/>
    <x v="1"/>
    <x v="231"/>
    <s v="Gloves Examination and Sterile Surgeons"/>
    <x v="0"/>
    <n v="8"/>
    <n v="400"/>
  </r>
  <r>
    <n v="202011"/>
    <x v="1"/>
    <x v="231"/>
    <s v="Gloves Examination and Sterile Surgeons"/>
    <x v="0"/>
    <n v="746"/>
    <n v="74600"/>
  </r>
  <r>
    <n v="202011"/>
    <x v="1"/>
    <x v="231"/>
    <s v="Gloves Examination and Sterile Surgeons"/>
    <x v="1"/>
    <n v="2"/>
    <n v="100"/>
  </r>
  <r>
    <n v="202011"/>
    <x v="1"/>
    <x v="231"/>
    <s v="Gloves Examination and Sterile Surgeons"/>
    <x v="1"/>
    <n v="1"/>
    <n v="40"/>
  </r>
  <r>
    <n v="202011"/>
    <x v="1"/>
    <x v="232"/>
    <s v="Gloves Examination and Sterile Surgeons"/>
    <x v="0"/>
    <n v="1"/>
    <n v="1000"/>
  </r>
  <r>
    <n v="202011"/>
    <x v="1"/>
    <x v="232"/>
    <s v="Gloves Examination and Sterile Surgeons"/>
    <x v="0"/>
    <n v="12"/>
    <n v="2220"/>
  </r>
  <r>
    <n v="202011"/>
    <x v="1"/>
    <x v="232"/>
    <s v="Gloves Examination and Sterile Surgeons"/>
    <x v="0"/>
    <n v="3"/>
    <n v="150"/>
  </r>
  <r>
    <n v="202011"/>
    <x v="1"/>
    <x v="232"/>
    <s v="Gloves Examination and Sterile Surgeons"/>
    <x v="0"/>
    <n v="9"/>
    <n v="450"/>
  </r>
  <r>
    <n v="202011"/>
    <x v="1"/>
    <x v="232"/>
    <s v="Gloves Examination and Sterile Surgeons"/>
    <x v="0"/>
    <n v="4"/>
    <n v="100"/>
  </r>
  <r>
    <n v="202011"/>
    <x v="1"/>
    <x v="232"/>
    <s v="Gloves Examination and Sterile Surgeons"/>
    <x v="0"/>
    <n v="2361"/>
    <n v="236100"/>
  </r>
  <r>
    <n v="202011"/>
    <x v="1"/>
    <x v="232"/>
    <s v="Gloves Examination and Sterile Surgeons"/>
    <x v="1"/>
    <n v="4"/>
    <n v="200"/>
  </r>
  <r>
    <n v="202011"/>
    <x v="1"/>
    <x v="232"/>
    <s v="Gloves Examination and Sterile Surgeons"/>
    <x v="1"/>
    <n v="9"/>
    <n v="450"/>
  </r>
  <r>
    <n v="202011"/>
    <x v="1"/>
    <x v="233"/>
    <s v="Gloves Examination and Sterile Surgeons"/>
    <x v="0"/>
    <n v="12"/>
    <n v="1200"/>
  </r>
  <r>
    <n v="202011"/>
    <x v="1"/>
    <x v="233"/>
    <s v="Gloves Examination and Sterile Surgeons"/>
    <x v="0"/>
    <n v="10"/>
    <n v="1000"/>
  </r>
  <r>
    <n v="202011"/>
    <x v="1"/>
    <x v="233"/>
    <s v="Gloves Examination and Sterile Surgeons"/>
    <x v="0"/>
    <n v="2"/>
    <n v="200"/>
  </r>
  <r>
    <n v="202011"/>
    <x v="1"/>
    <x v="233"/>
    <s v="Gloves Examination and Sterile Surgeons"/>
    <x v="0"/>
    <n v="450"/>
    <n v="100500"/>
  </r>
  <r>
    <n v="202011"/>
    <x v="1"/>
    <x v="233"/>
    <s v="Gloves Examination and Sterile Surgeons"/>
    <x v="0"/>
    <n v="32"/>
    <n v="3200"/>
  </r>
  <r>
    <n v="202011"/>
    <x v="1"/>
    <x v="233"/>
    <s v="Gloves Examination and Sterile Surgeons"/>
    <x v="0"/>
    <n v="4"/>
    <n v="400"/>
  </r>
  <r>
    <n v="202011"/>
    <x v="1"/>
    <x v="234"/>
    <s v="Gloves Examination and Sterile Surgeons"/>
    <x v="0"/>
    <n v="30"/>
    <n v="3000"/>
  </r>
  <r>
    <n v="202011"/>
    <x v="1"/>
    <x v="235"/>
    <s v="Gloves Examination and Sterile Surgeons"/>
    <x v="0"/>
    <n v="1"/>
    <n v="100"/>
  </r>
  <r>
    <n v="202011"/>
    <x v="1"/>
    <x v="235"/>
    <s v="Gloves Examination and Sterile Surgeons"/>
    <x v="0"/>
    <n v="14"/>
    <n v="1400"/>
  </r>
  <r>
    <n v="202011"/>
    <x v="1"/>
    <x v="235"/>
    <s v="Gloves Examination and Sterile Surgeons"/>
    <x v="0"/>
    <n v="5"/>
    <n v="250"/>
  </r>
  <r>
    <n v="202011"/>
    <x v="1"/>
    <x v="235"/>
    <s v="Gloves Examination and Sterile Surgeons"/>
    <x v="0"/>
    <n v="39"/>
    <n v="3900"/>
  </r>
  <r>
    <n v="202011"/>
    <x v="1"/>
    <x v="235"/>
    <s v="Gloves Examination and Sterile Surgeons"/>
    <x v="0"/>
    <n v="1130"/>
    <n v="212100"/>
  </r>
  <r>
    <n v="202011"/>
    <x v="1"/>
    <x v="235"/>
    <s v="Gloves Examination and Sterile Surgeons"/>
    <x v="0"/>
    <n v="2"/>
    <n v="100"/>
  </r>
  <r>
    <n v="202011"/>
    <x v="1"/>
    <x v="235"/>
    <s v="Gloves Examination and Sterile Surgeons"/>
    <x v="0"/>
    <n v="18"/>
    <n v="900"/>
  </r>
  <r>
    <n v="202011"/>
    <x v="1"/>
    <x v="235"/>
    <s v="Gloves Examination and Sterile Surgeons"/>
    <x v="0"/>
    <n v="4"/>
    <n v="400"/>
  </r>
  <r>
    <n v="202011"/>
    <x v="1"/>
    <x v="235"/>
    <s v="Gloves Examination and Sterile Surgeons"/>
    <x v="0"/>
    <n v="66"/>
    <n v="6600"/>
  </r>
  <r>
    <n v="202011"/>
    <x v="1"/>
    <x v="235"/>
    <s v="Gloves Examination and Sterile Surgeons"/>
    <x v="0"/>
    <n v="3"/>
    <n v="150"/>
  </r>
  <r>
    <n v="202011"/>
    <x v="1"/>
    <x v="235"/>
    <s v="Gloves Examination and Sterile Surgeons"/>
    <x v="0"/>
    <n v="87"/>
    <n v="8700"/>
  </r>
  <r>
    <n v="202011"/>
    <x v="1"/>
    <x v="235"/>
    <s v="Gloves Examination and Sterile Surgeons"/>
    <x v="1"/>
    <n v="6"/>
    <n v="300"/>
  </r>
  <r>
    <n v="202011"/>
    <x v="1"/>
    <x v="235"/>
    <s v="Gloves Examination and Sterile Surgeons"/>
    <x v="1"/>
    <n v="5"/>
    <n v="250"/>
  </r>
  <r>
    <n v="202011"/>
    <x v="1"/>
    <x v="236"/>
    <s v="Gloves Examination and Sterile Surgeons"/>
    <x v="0"/>
    <n v="110"/>
    <n v="11000"/>
  </r>
  <r>
    <n v="202011"/>
    <x v="1"/>
    <x v="236"/>
    <s v="Gloves Examination and Sterile Surgeons"/>
    <x v="0"/>
    <n v="22"/>
    <n v="2200"/>
  </r>
  <r>
    <n v="202011"/>
    <x v="1"/>
    <x v="236"/>
    <s v="Gloves Examination and Sterile Surgeons"/>
    <x v="0"/>
    <n v="8"/>
    <n v="1200"/>
  </r>
  <r>
    <n v="202011"/>
    <x v="1"/>
    <x v="236"/>
    <s v="Gloves Examination and Sterile Surgeons"/>
    <x v="0"/>
    <n v="10"/>
    <n v="3000"/>
  </r>
  <r>
    <n v="202011"/>
    <x v="1"/>
    <x v="236"/>
    <s v="Gloves Examination and Sterile Surgeons"/>
    <x v="0"/>
    <n v="99"/>
    <n v="9900"/>
  </r>
  <r>
    <n v="202011"/>
    <x v="1"/>
    <x v="236"/>
    <s v="Gloves Examination and Sterile Surgeons"/>
    <x v="0"/>
    <n v="3177"/>
    <n v="572240"/>
  </r>
  <r>
    <n v="202011"/>
    <x v="1"/>
    <x v="236"/>
    <s v="Gloves Examination and Sterile Surgeons"/>
    <x v="0"/>
    <n v="141"/>
    <n v="14100"/>
  </r>
  <r>
    <n v="202011"/>
    <x v="1"/>
    <x v="236"/>
    <s v="Gloves Examination and Sterile Surgeons"/>
    <x v="0"/>
    <n v="9"/>
    <n v="900"/>
  </r>
  <r>
    <n v="202011"/>
    <x v="1"/>
    <x v="236"/>
    <s v="Gloves Examination and Sterile Surgeons"/>
    <x v="0"/>
    <n v="3"/>
    <n v="150"/>
  </r>
  <r>
    <n v="202011"/>
    <x v="1"/>
    <x v="236"/>
    <s v="Gloves Examination and Sterile Surgeons"/>
    <x v="0"/>
    <n v="56"/>
    <n v="2800"/>
  </r>
  <r>
    <n v="202011"/>
    <x v="1"/>
    <x v="236"/>
    <s v="Gloves Examination and Sterile Surgeons"/>
    <x v="0"/>
    <n v="51"/>
    <n v="5100"/>
  </r>
  <r>
    <n v="202011"/>
    <x v="1"/>
    <x v="236"/>
    <s v="Gloves Examination and Sterile Surgeons"/>
    <x v="0"/>
    <n v="718"/>
    <n v="71800"/>
  </r>
  <r>
    <n v="202011"/>
    <x v="1"/>
    <x v="236"/>
    <s v="Gloves Examination and Sterile Surgeons"/>
    <x v="0"/>
    <n v="13"/>
    <n v="650"/>
  </r>
  <r>
    <n v="202011"/>
    <x v="1"/>
    <x v="236"/>
    <s v="Gloves Examination and Sterile Surgeons"/>
    <x v="0"/>
    <n v="5"/>
    <n v="250"/>
  </r>
  <r>
    <n v="202011"/>
    <x v="1"/>
    <x v="236"/>
    <s v="Gloves Examination and Sterile Surgeons"/>
    <x v="0"/>
    <n v="36"/>
    <n v="3600"/>
  </r>
  <r>
    <n v="202011"/>
    <x v="1"/>
    <x v="236"/>
    <s v="Gloves Examination and Sterile Surgeons"/>
    <x v="2"/>
    <n v="1"/>
    <n v="1000"/>
  </r>
  <r>
    <n v="202011"/>
    <x v="1"/>
    <x v="236"/>
    <s v="Gloves Examination and Sterile Surgeons"/>
    <x v="1"/>
    <n v="14"/>
    <n v="700"/>
  </r>
  <r>
    <n v="202011"/>
    <x v="1"/>
    <x v="236"/>
    <s v="Gloves Examination and Sterile Surgeons"/>
    <x v="1"/>
    <n v="5"/>
    <n v="250"/>
  </r>
  <r>
    <n v="202011"/>
    <x v="1"/>
    <x v="236"/>
    <s v="Gloves Examination and Sterile Surgeons"/>
    <x v="1"/>
    <n v="9"/>
    <n v="450"/>
  </r>
  <r>
    <n v="202011"/>
    <x v="1"/>
    <x v="236"/>
    <s v="Gloves Examination and Sterile Surgeons"/>
    <x v="1"/>
    <n v="167"/>
    <n v="8350"/>
  </r>
  <r>
    <n v="202011"/>
    <x v="1"/>
    <x v="236"/>
    <s v="Gloves Examination and Sterile Surgeons"/>
    <x v="1"/>
    <n v="2"/>
    <n v="100"/>
  </r>
  <r>
    <n v="202011"/>
    <x v="1"/>
    <x v="236"/>
    <s v="Gloves Examination and Sterile Surgeons"/>
    <x v="1"/>
    <n v="17"/>
    <n v="850"/>
  </r>
  <r>
    <n v="202011"/>
    <x v="1"/>
    <x v="236"/>
    <s v="Gloves Examination and Sterile Surgeons"/>
    <x v="1"/>
    <n v="25"/>
    <n v="1250"/>
  </r>
  <r>
    <n v="202011"/>
    <x v="1"/>
    <x v="237"/>
    <s v="Gloves Examination and Sterile Surgeons"/>
    <x v="0"/>
    <n v="1390"/>
    <n v="274400"/>
  </r>
  <r>
    <n v="202011"/>
    <x v="1"/>
    <x v="238"/>
    <s v="Gloves Examination and Sterile Surgeons"/>
    <x v="0"/>
    <n v="11"/>
    <n v="11000"/>
  </r>
  <r>
    <n v="202011"/>
    <x v="1"/>
    <x v="238"/>
    <s v="Gloves Examination and Sterile Surgeons"/>
    <x v="0"/>
    <n v="15"/>
    <n v="750"/>
  </r>
  <r>
    <n v="202011"/>
    <x v="1"/>
    <x v="238"/>
    <s v="Gloves Examination and Sterile Surgeons"/>
    <x v="0"/>
    <n v="1651"/>
    <n v="330200"/>
  </r>
  <r>
    <n v="202011"/>
    <x v="1"/>
    <x v="239"/>
    <s v="Gloves Examination and Sterile Surgeons"/>
    <x v="0"/>
    <n v="-6"/>
    <n v="-300"/>
  </r>
  <r>
    <n v="202011"/>
    <x v="1"/>
    <x v="239"/>
    <s v="Gloves Examination and Sterile Surgeons"/>
    <x v="0"/>
    <n v="230"/>
    <n v="46000"/>
  </r>
  <r>
    <n v="202011"/>
    <x v="1"/>
    <x v="239"/>
    <s v="Gloves Examination and Sterile Surgeons"/>
    <x v="0"/>
    <n v="6"/>
    <n v="300"/>
  </r>
  <r>
    <n v="202011"/>
    <x v="1"/>
    <x v="239"/>
    <s v="Gloves Examination and Sterile Surgeons"/>
    <x v="0"/>
    <n v="460"/>
    <n v="46000"/>
  </r>
  <r>
    <n v="202011"/>
    <x v="1"/>
    <x v="240"/>
    <s v="Gloves Examination and Sterile Surgeons"/>
    <x v="1"/>
    <n v="1"/>
    <n v="200"/>
  </r>
  <r>
    <n v="202011"/>
    <x v="1"/>
    <x v="240"/>
    <s v="Gloves Examination and Sterile Surgeons"/>
    <x v="0"/>
    <n v="33"/>
    <n v="3300"/>
  </r>
  <r>
    <n v="202011"/>
    <x v="1"/>
    <x v="240"/>
    <s v="Gloves Examination and Sterile Surgeons"/>
    <x v="0"/>
    <n v="4"/>
    <n v="40"/>
  </r>
  <r>
    <n v="202011"/>
    <x v="1"/>
    <x v="240"/>
    <s v="Gloves Examination and Sterile Surgeons"/>
    <x v="0"/>
    <n v="12"/>
    <n v="1200"/>
  </r>
  <r>
    <n v="202011"/>
    <x v="1"/>
    <x v="240"/>
    <s v="Gloves Examination and Sterile Surgeons"/>
    <x v="0"/>
    <n v="16"/>
    <n v="1600"/>
  </r>
  <r>
    <n v="202011"/>
    <x v="1"/>
    <x v="240"/>
    <s v="Gloves Examination and Sterile Surgeons"/>
    <x v="0"/>
    <n v="5346"/>
    <n v="1068200"/>
  </r>
  <r>
    <n v="202011"/>
    <x v="1"/>
    <x v="240"/>
    <s v="Gloves Examination and Sterile Surgeons"/>
    <x v="0"/>
    <n v="4"/>
    <n v="400"/>
  </r>
  <r>
    <n v="202011"/>
    <x v="1"/>
    <x v="240"/>
    <s v="Gloves Examination and Sterile Surgeons"/>
    <x v="0"/>
    <n v="5"/>
    <n v="250"/>
  </r>
  <r>
    <n v="202011"/>
    <x v="1"/>
    <x v="240"/>
    <s v="Gloves Examination and Sterile Surgeons"/>
    <x v="0"/>
    <n v="3"/>
    <n v="75"/>
  </r>
  <r>
    <n v="202011"/>
    <x v="1"/>
    <x v="240"/>
    <s v="Gloves Examination and Sterile Surgeons"/>
    <x v="0"/>
    <n v="3"/>
    <n v="300"/>
  </r>
  <r>
    <n v="202011"/>
    <x v="1"/>
    <x v="240"/>
    <s v="Gloves Examination and Sterile Surgeons"/>
    <x v="0"/>
    <n v="112"/>
    <n v="5600"/>
  </r>
  <r>
    <n v="202011"/>
    <x v="1"/>
    <x v="240"/>
    <s v="Gloves Examination and Sterile Surgeons"/>
    <x v="0"/>
    <n v="1"/>
    <n v="50"/>
  </r>
  <r>
    <n v="202011"/>
    <x v="1"/>
    <x v="240"/>
    <s v="Gloves Examination and Sterile Surgeons"/>
    <x v="0"/>
    <n v="3784"/>
    <n v="378400"/>
  </r>
  <r>
    <n v="202011"/>
    <x v="1"/>
    <x v="240"/>
    <s v="Gloves Examination and Sterile Surgeons"/>
    <x v="1"/>
    <n v="1"/>
    <n v="50"/>
  </r>
  <r>
    <n v="202011"/>
    <x v="1"/>
    <x v="240"/>
    <s v="Gloves Examination and Sterile Surgeons"/>
    <x v="1"/>
    <n v="1"/>
    <n v="50"/>
  </r>
  <r>
    <n v="202011"/>
    <x v="1"/>
    <x v="240"/>
    <s v="Gloves Examination and Sterile Surgeons"/>
    <x v="1"/>
    <n v="23"/>
    <n v="1150"/>
  </r>
  <r>
    <n v="202011"/>
    <x v="1"/>
    <x v="240"/>
    <s v="Gloves Examination and Sterile Surgeons"/>
    <x v="1"/>
    <n v="34"/>
    <n v="1700"/>
  </r>
  <r>
    <n v="202011"/>
    <x v="1"/>
    <x v="240"/>
    <s v="Gloves Examination and Sterile Surgeons"/>
    <x v="1"/>
    <n v="76"/>
    <n v="1900"/>
  </r>
  <r>
    <n v="202011"/>
    <x v="1"/>
    <x v="240"/>
    <s v="Gloves Examination and Sterile Surgeons"/>
    <x v="1"/>
    <n v="274"/>
    <n v="13640"/>
  </r>
  <r>
    <n v="202011"/>
    <x v="1"/>
    <x v="240"/>
    <s v="Gloves Examination and Sterile Surgeons"/>
    <x v="1"/>
    <n v="3"/>
    <n v="150"/>
  </r>
  <r>
    <n v="202011"/>
    <x v="1"/>
    <x v="240"/>
    <s v="Gloves Examination and Sterile Surgeons"/>
    <x v="1"/>
    <n v="56"/>
    <n v="2800"/>
  </r>
  <r>
    <n v="202011"/>
    <x v="1"/>
    <x v="241"/>
    <s v="Gloves Examination and Sterile Surgeons"/>
    <x v="0"/>
    <n v="6"/>
    <n v="600"/>
  </r>
  <r>
    <n v="202011"/>
    <x v="1"/>
    <x v="241"/>
    <s v="Gloves Examination and Sterile Surgeons"/>
    <x v="0"/>
    <n v="66"/>
    <n v="6600"/>
  </r>
  <r>
    <n v="202011"/>
    <x v="1"/>
    <x v="241"/>
    <s v="Gloves Examination and Sterile Surgeons"/>
    <x v="0"/>
    <n v="51"/>
    <n v="5700"/>
  </r>
  <r>
    <n v="202011"/>
    <x v="1"/>
    <x v="241"/>
    <s v="Gloves Examination and Sterile Surgeons"/>
    <x v="0"/>
    <n v="16"/>
    <n v="800"/>
  </r>
  <r>
    <n v="202011"/>
    <x v="1"/>
    <x v="241"/>
    <s v="Gloves Examination and Sterile Surgeons"/>
    <x v="0"/>
    <n v="12"/>
    <n v="1200"/>
  </r>
  <r>
    <n v="202011"/>
    <x v="1"/>
    <x v="241"/>
    <s v="Gloves Examination and Sterile Surgeons"/>
    <x v="0"/>
    <n v="595"/>
    <n v="118900"/>
  </r>
  <r>
    <n v="202011"/>
    <x v="1"/>
    <x v="241"/>
    <s v="Gloves Examination and Sterile Surgeons"/>
    <x v="0"/>
    <n v="6"/>
    <n v="600"/>
  </r>
  <r>
    <n v="202011"/>
    <x v="1"/>
    <x v="241"/>
    <s v="Gloves Examination and Sterile Surgeons"/>
    <x v="0"/>
    <n v="6"/>
    <n v="600"/>
  </r>
  <r>
    <n v="202011"/>
    <x v="1"/>
    <x v="241"/>
    <s v="Gloves Examination and Sterile Surgeons"/>
    <x v="0"/>
    <n v="3"/>
    <n v="150"/>
  </r>
  <r>
    <n v="202011"/>
    <x v="1"/>
    <x v="241"/>
    <s v="Gloves Examination and Sterile Surgeons"/>
    <x v="0"/>
    <n v="2"/>
    <n v="200"/>
  </r>
  <r>
    <n v="202011"/>
    <x v="1"/>
    <x v="241"/>
    <s v="Gloves Examination and Sterile Surgeons"/>
    <x v="0"/>
    <n v="7"/>
    <n v="175"/>
  </r>
  <r>
    <n v="202011"/>
    <x v="1"/>
    <x v="241"/>
    <s v="Gloves Examination and Sterile Surgeons"/>
    <x v="0"/>
    <n v="532"/>
    <n v="53200"/>
  </r>
  <r>
    <n v="202011"/>
    <x v="1"/>
    <x v="241"/>
    <s v="Gloves Examination and Sterile Surgeons"/>
    <x v="0"/>
    <n v="1499"/>
    <n v="149900"/>
  </r>
  <r>
    <n v="202011"/>
    <x v="1"/>
    <x v="241"/>
    <s v="Gloves Examination and Sterile Surgeons"/>
    <x v="1"/>
    <n v="24"/>
    <n v="600"/>
  </r>
  <r>
    <n v="202011"/>
    <x v="1"/>
    <x v="241"/>
    <s v="Gloves Examination and Sterile Surgeons"/>
    <x v="1"/>
    <n v="29"/>
    <n v="1450"/>
  </r>
  <r>
    <n v="202011"/>
    <x v="1"/>
    <x v="241"/>
    <s v="Gloves Examination and Sterile Surgeons"/>
    <x v="1"/>
    <n v="9"/>
    <n v="450"/>
  </r>
  <r>
    <n v="202011"/>
    <x v="1"/>
    <x v="242"/>
    <s v="Gloves Examination and Sterile Surgeons"/>
    <x v="0"/>
    <n v="2"/>
    <n v="200"/>
  </r>
  <r>
    <n v="202011"/>
    <x v="1"/>
    <x v="242"/>
    <s v="Gloves Examination and Sterile Surgeons"/>
    <x v="0"/>
    <n v="2"/>
    <n v="20"/>
  </r>
  <r>
    <n v="202011"/>
    <x v="1"/>
    <x v="242"/>
    <s v="Gloves Examination and Sterile Surgeons"/>
    <x v="0"/>
    <n v="5"/>
    <n v="500"/>
  </r>
  <r>
    <n v="202011"/>
    <x v="1"/>
    <x v="242"/>
    <s v="Gloves Examination and Sterile Surgeons"/>
    <x v="0"/>
    <n v="1"/>
    <n v="50"/>
  </r>
  <r>
    <n v="202011"/>
    <x v="1"/>
    <x v="242"/>
    <s v="Gloves Examination and Sterile Surgeons"/>
    <x v="0"/>
    <n v="4"/>
    <n v="4000"/>
  </r>
  <r>
    <n v="202011"/>
    <x v="1"/>
    <x v="242"/>
    <s v="Gloves Examination and Sterile Surgeons"/>
    <x v="0"/>
    <n v="55"/>
    <n v="8200"/>
  </r>
  <r>
    <n v="202011"/>
    <x v="1"/>
    <x v="242"/>
    <s v="Gloves Examination and Sterile Surgeons"/>
    <x v="0"/>
    <n v="11"/>
    <n v="550"/>
  </r>
  <r>
    <n v="202011"/>
    <x v="1"/>
    <x v="242"/>
    <s v="Gloves Examination and Sterile Surgeons"/>
    <x v="0"/>
    <n v="10"/>
    <n v="1000"/>
  </r>
  <r>
    <n v="202011"/>
    <x v="1"/>
    <x v="242"/>
    <s v="Gloves Examination and Sterile Surgeons"/>
    <x v="0"/>
    <n v="2823"/>
    <n v="558700"/>
  </r>
  <r>
    <n v="202011"/>
    <x v="1"/>
    <x v="242"/>
    <s v="Gloves Examination and Sterile Surgeons"/>
    <x v="0"/>
    <n v="9"/>
    <n v="900"/>
  </r>
  <r>
    <n v="202011"/>
    <x v="1"/>
    <x v="242"/>
    <s v="Gloves Examination and Sterile Surgeons"/>
    <x v="0"/>
    <n v="9"/>
    <n v="450"/>
  </r>
  <r>
    <n v="202011"/>
    <x v="1"/>
    <x v="242"/>
    <s v="Gloves Examination and Sterile Surgeons"/>
    <x v="0"/>
    <n v="18"/>
    <n v="900"/>
  </r>
  <r>
    <n v="202011"/>
    <x v="1"/>
    <x v="242"/>
    <s v="Gloves Examination and Sterile Surgeons"/>
    <x v="0"/>
    <n v="64"/>
    <n v="6400"/>
  </r>
  <r>
    <n v="202011"/>
    <x v="1"/>
    <x v="242"/>
    <s v="Gloves Examination and Sterile Surgeons"/>
    <x v="1"/>
    <n v="3"/>
    <n v="150"/>
  </r>
  <r>
    <n v="202011"/>
    <x v="1"/>
    <x v="242"/>
    <s v="Gloves Examination and Sterile Surgeons"/>
    <x v="1"/>
    <n v="5"/>
    <n v="250"/>
  </r>
  <r>
    <n v="202011"/>
    <x v="1"/>
    <x v="242"/>
    <s v="Gloves Examination and Sterile Surgeons"/>
    <x v="1"/>
    <n v="106"/>
    <n v="5300"/>
  </r>
  <r>
    <n v="202011"/>
    <x v="1"/>
    <x v="242"/>
    <s v="Gloves Examination and Sterile Surgeons"/>
    <x v="1"/>
    <n v="27"/>
    <n v="1350"/>
  </r>
  <r>
    <n v="202011"/>
    <x v="1"/>
    <x v="242"/>
    <s v="Gloves Examination and Sterile Surgeons"/>
    <x v="1"/>
    <n v="1"/>
    <n v="50"/>
  </r>
  <r>
    <n v="202011"/>
    <x v="1"/>
    <x v="242"/>
    <s v="Gloves Examination and Sterile Surgeons"/>
    <x v="1"/>
    <n v="24"/>
    <n v="1190"/>
  </r>
  <r>
    <n v="202011"/>
    <x v="1"/>
    <x v="243"/>
    <s v="Gloves Examination and Sterile Surgeons"/>
    <x v="0"/>
    <n v="235"/>
    <n v="47000"/>
  </r>
  <r>
    <n v="202011"/>
    <x v="1"/>
    <x v="244"/>
    <s v="Gloves Examination and Sterile Surgeons"/>
    <x v="0"/>
    <n v="2"/>
    <n v="200"/>
  </r>
  <r>
    <n v="202011"/>
    <x v="1"/>
    <x v="244"/>
    <s v="Gloves Examination and Sterile Surgeons"/>
    <x v="0"/>
    <n v="20"/>
    <n v="2000"/>
  </r>
  <r>
    <n v="202011"/>
    <x v="1"/>
    <x v="244"/>
    <s v="Gloves Examination and Sterile Surgeons"/>
    <x v="0"/>
    <n v="118"/>
    <n v="23600"/>
  </r>
  <r>
    <n v="202011"/>
    <x v="1"/>
    <x v="244"/>
    <s v="Gloves Examination and Sterile Surgeons"/>
    <x v="0"/>
    <n v="341"/>
    <n v="68200"/>
  </r>
  <r>
    <n v="202011"/>
    <x v="1"/>
    <x v="244"/>
    <s v="Gloves Examination and Sterile Surgeons"/>
    <x v="0"/>
    <n v="9"/>
    <n v="450"/>
  </r>
  <r>
    <n v="202011"/>
    <x v="1"/>
    <x v="244"/>
    <s v="Gloves Examination and Sterile Surgeons"/>
    <x v="0"/>
    <n v="11"/>
    <n v="1100"/>
  </r>
  <r>
    <n v="202011"/>
    <x v="1"/>
    <x v="245"/>
    <s v="Gloves Examination and Sterile Surgeons"/>
    <x v="0"/>
    <n v="5"/>
    <n v="500"/>
  </r>
  <r>
    <n v="202011"/>
    <x v="1"/>
    <x v="245"/>
    <s v="Gloves Examination and Sterile Surgeons"/>
    <x v="0"/>
    <n v="1894"/>
    <n v="376620"/>
  </r>
  <r>
    <n v="202011"/>
    <x v="1"/>
    <x v="245"/>
    <s v="Gloves Examination and Sterile Surgeons"/>
    <x v="0"/>
    <n v="16"/>
    <n v="800"/>
  </r>
  <r>
    <n v="202011"/>
    <x v="1"/>
    <x v="245"/>
    <s v="Gloves Examination and Sterile Surgeons"/>
    <x v="0"/>
    <n v="8"/>
    <n v="400"/>
  </r>
  <r>
    <n v="202011"/>
    <x v="1"/>
    <x v="245"/>
    <s v="Gloves Examination and Sterile Surgeons"/>
    <x v="0"/>
    <n v="12"/>
    <n v="1200"/>
  </r>
  <r>
    <n v="202011"/>
    <x v="1"/>
    <x v="246"/>
    <s v="Gloves Examination and Sterile Surgeons"/>
    <x v="0"/>
    <n v="29"/>
    <n v="2900"/>
  </r>
  <r>
    <n v="202011"/>
    <x v="1"/>
    <x v="246"/>
    <s v="Gloves Examination and Sterile Surgeons"/>
    <x v="0"/>
    <n v="5"/>
    <n v="500"/>
  </r>
  <r>
    <n v="202011"/>
    <x v="1"/>
    <x v="246"/>
    <s v="Gloves Examination and Sterile Surgeons"/>
    <x v="0"/>
    <n v="5"/>
    <n v="250"/>
  </r>
  <r>
    <n v="202011"/>
    <x v="1"/>
    <x v="246"/>
    <s v="Gloves Examination and Sterile Surgeons"/>
    <x v="0"/>
    <n v="1618"/>
    <n v="311820"/>
  </r>
  <r>
    <n v="202011"/>
    <x v="1"/>
    <x v="246"/>
    <s v="Gloves Examination and Sterile Surgeons"/>
    <x v="0"/>
    <n v="2"/>
    <n v="100"/>
  </r>
  <r>
    <n v="202011"/>
    <x v="1"/>
    <x v="246"/>
    <s v="Gloves Examination and Sterile Surgeons"/>
    <x v="0"/>
    <n v="17"/>
    <n v="850"/>
  </r>
  <r>
    <n v="202011"/>
    <x v="1"/>
    <x v="246"/>
    <s v="Gloves Examination and Sterile Surgeons"/>
    <x v="0"/>
    <n v="38"/>
    <n v="3800"/>
  </r>
  <r>
    <n v="202011"/>
    <x v="1"/>
    <x v="246"/>
    <s v="Gloves Examination and Sterile Surgeons"/>
    <x v="0"/>
    <n v="27"/>
    <n v="1350"/>
  </r>
  <r>
    <n v="202011"/>
    <x v="1"/>
    <x v="246"/>
    <s v="Gloves Examination and Sterile Surgeons"/>
    <x v="0"/>
    <n v="48"/>
    <n v="4800"/>
  </r>
  <r>
    <n v="202011"/>
    <x v="1"/>
    <x v="246"/>
    <s v="Gloves Examination and Sterile Surgeons"/>
    <x v="1"/>
    <n v="4"/>
    <n v="200"/>
  </r>
  <r>
    <n v="202011"/>
    <x v="1"/>
    <x v="246"/>
    <s v="Gloves Examination and Sterile Surgeons"/>
    <x v="1"/>
    <n v="2"/>
    <n v="50"/>
  </r>
  <r>
    <n v="202011"/>
    <x v="1"/>
    <x v="246"/>
    <s v="Gloves Examination and Sterile Surgeons"/>
    <x v="1"/>
    <n v="24"/>
    <n v="1200"/>
  </r>
  <r>
    <n v="202011"/>
    <x v="1"/>
    <x v="247"/>
    <s v="Gloves Examination and Sterile Surgeons"/>
    <x v="0"/>
    <n v="10"/>
    <n v="1000"/>
  </r>
  <r>
    <n v="202011"/>
    <x v="1"/>
    <x v="247"/>
    <s v="Gloves Examination and Sterile Surgeons"/>
    <x v="0"/>
    <n v="8"/>
    <n v="800"/>
  </r>
  <r>
    <n v="202011"/>
    <x v="1"/>
    <x v="247"/>
    <s v="Gloves Examination and Sterile Surgeons"/>
    <x v="0"/>
    <n v="33"/>
    <n v="1650"/>
  </r>
  <r>
    <n v="202011"/>
    <x v="1"/>
    <x v="247"/>
    <s v="Gloves Examination and Sterile Surgeons"/>
    <x v="0"/>
    <n v="60"/>
    <n v="6000"/>
  </r>
  <r>
    <n v="202011"/>
    <x v="1"/>
    <x v="247"/>
    <s v="Gloves Examination and Sterile Surgeons"/>
    <x v="0"/>
    <n v="580"/>
    <n v="116000"/>
  </r>
  <r>
    <n v="202011"/>
    <x v="1"/>
    <x v="247"/>
    <s v="Gloves Examination and Sterile Surgeons"/>
    <x v="0"/>
    <n v="19"/>
    <n v="1900"/>
  </r>
  <r>
    <n v="202011"/>
    <x v="1"/>
    <x v="247"/>
    <s v="Gloves Examination and Sterile Surgeons"/>
    <x v="0"/>
    <n v="37"/>
    <n v="1850"/>
  </r>
  <r>
    <n v="202011"/>
    <x v="1"/>
    <x v="247"/>
    <s v="Gloves Examination and Sterile Surgeons"/>
    <x v="0"/>
    <n v="19"/>
    <n v="950"/>
  </r>
  <r>
    <n v="202011"/>
    <x v="1"/>
    <x v="247"/>
    <s v="Gloves Examination and Sterile Surgeons"/>
    <x v="0"/>
    <n v="2"/>
    <n v="200"/>
  </r>
  <r>
    <n v="202011"/>
    <x v="1"/>
    <x v="247"/>
    <s v="Gloves Examination and Sterile Surgeons"/>
    <x v="0"/>
    <n v="20"/>
    <n v="2000"/>
  </r>
  <r>
    <n v="202011"/>
    <x v="1"/>
    <x v="247"/>
    <s v="Gloves Examination and Sterile Surgeons"/>
    <x v="0"/>
    <n v="10"/>
    <n v="1000"/>
  </r>
  <r>
    <n v="202011"/>
    <x v="1"/>
    <x v="247"/>
    <s v="Gloves Examination and Sterile Surgeons"/>
    <x v="1"/>
    <n v="12"/>
    <n v="600"/>
  </r>
  <r>
    <n v="202011"/>
    <x v="1"/>
    <x v="247"/>
    <s v="Gloves Examination and Sterile Surgeons"/>
    <x v="1"/>
    <n v="13"/>
    <n v="650"/>
  </r>
  <r>
    <n v="202011"/>
    <x v="1"/>
    <x v="247"/>
    <s v="Gloves Examination and Sterile Surgeons"/>
    <x v="1"/>
    <n v="2"/>
    <n v="100"/>
  </r>
  <r>
    <n v="202011"/>
    <x v="1"/>
    <x v="247"/>
    <s v="Gloves Examination and Sterile Surgeons"/>
    <x v="1"/>
    <n v="25"/>
    <n v="625"/>
  </r>
  <r>
    <n v="202011"/>
    <x v="1"/>
    <x v="247"/>
    <s v="Gloves Examination and Sterile Surgeons"/>
    <x v="1"/>
    <n v="75"/>
    <n v="3750"/>
  </r>
  <r>
    <n v="202011"/>
    <x v="1"/>
    <x v="247"/>
    <s v="Gloves Examination and Sterile Surgeons"/>
    <x v="1"/>
    <n v="4"/>
    <n v="200"/>
  </r>
  <r>
    <n v="202011"/>
    <x v="1"/>
    <x v="247"/>
    <s v="Gloves Examination and Sterile Surgeons"/>
    <x v="1"/>
    <n v="11"/>
    <n v="550"/>
  </r>
  <r>
    <n v="202011"/>
    <x v="1"/>
    <x v="247"/>
    <s v="Gloves Examination and Sterile Surgeons"/>
    <x v="1"/>
    <n v="68"/>
    <n v="3190"/>
  </r>
  <r>
    <n v="202011"/>
    <x v="1"/>
    <x v="248"/>
    <s v="Gloves Examination and Sterile Surgeons"/>
    <x v="0"/>
    <n v="2"/>
    <n v="200"/>
  </r>
  <r>
    <n v="202011"/>
    <x v="1"/>
    <x v="248"/>
    <s v="Gloves Examination and Sterile Surgeons"/>
    <x v="0"/>
    <n v="77"/>
    <n v="15400"/>
  </r>
  <r>
    <n v="202011"/>
    <x v="1"/>
    <x v="248"/>
    <s v="Gloves Examination and Sterile Surgeons"/>
    <x v="0"/>
    <n v="8"/>
    <n v="800"/>
  </r>
  <r>
    <n v="202011"/>
    <x v="1"/>
    <x v="248"/>
    <s v="Gloves Examination and Sterile Surgeons"/>
    <x v="0"/>
    <n v="2"/>
    <n v="100"/>
  </r>
  <r>
    <n v="202011"/>
    <x v="1"/>
    <x v="248"/>
    <s v="Gloves Examination and Sterile Surgeons"/>
    <x v="0"/>
    <n v="18"/>
    <n v="1800"/>
  </r>
  <r>
    <n v="202011"/>
    <x v="1"/>
    <x v="324"/>
    <s v="Gloves Examination and Sterile Surgeons"/>
    <x v="1"/>
    <n v="2"/>
    <n v="100"/>
  </r>
  <r>
    <n v="202011"/>
    <x v="1"/>
    <x v="325"/>
    <s v="Gloves Examination and Sterile Surgeons"/>
    <x v="0"/>
    <n v="2"/>
    <n v="100"/>
  </r>
  <r>
    <n v="202011"/>
    <x v="1"/>
    <x v="325"/>
    <s v="Gloves Examination and Sterile Surgeons"/>
    <x v="0"/>
    <n v="4"/>
    <n v="200"/>
  </r>
  <r>
    <n v="202011"/>
    <x v="1"/>
    <x v="325"/>
    <s v="Gloves Examination and Sterile Surgeons"/>
    <x v="0"/>
    <n v="60"/>
    <n v="6000"/>
  </r>
  <r>
    <n v="202011"/>
    <x v="1"/>
    <x v="249"/>
    <s v="Gloves Examination and Sterile Surgeons"/>
    <x v="0"/>
    <n v="2"/>
    <n v="20"/>
  </r>
  <r>
    <n v="202011"/>
    <x v="1"/>
    <x v="249"/>
    <s v="Gloves Examination and Sterile Surgeons"/>
    <x v="0"/>
    <n v="285"/>
    <n v="59000"/>
  </r>
  <r>
    <n v="202011"/>
    <x v="1"/>
    <x v="249"/>
    <s v="Gloves Examination and Sterile Surgeons"/>
    <x v="0"/>
    <n v="306"/>
    <n v="61200"/>
  </r>
  <r>
    <n v="202011"/>
    <x v="1"/>
    <x v="249"/>
    <s v="Gloves Examination and Sterile Surgeons"/>
    <x v="0"/>
    <n v="30"/>
    <n v="3000"/>
  </r>
  <r>
    <n v="202011"/>
    <x v="1"/>
    <x v="249"/>
    <s v="Gloves Examination and Sterile Surgeons"/>
    <x v="0"/>
    <n v="50"/>
    <n v="5000"/>
  </r>
  <r>
    <n v="202011"/>
    <x v="1"/>
    <x v="249"/>
    <s v="Gloves Examination and Sterile Surgeons"/>
    <x v="0"/>
    <n v="69"/>
    <n v="6900"/>
  </r>
  <r>
    <n v="202011"/>
    <x v="1"/>
    <x v="249"/>
    <s v="Gloves Examination and Sterile Surgeons"/>
    <x v="0"/>
    <n v="10"/>
    <n v="1000"/>
  </r>
  <r>
    <n v="202011"/>
    <x v="1"/>
    <x v="249"/>
    <s v="Gloves Examination and Sterile Surgeons"/>
    <x v="0"/>
    <n v="10"/>
    <n v="1000"/>
  </r>
  <r>
    <n v="202011"/>
    <x v="1"/>
    <x v="249"/>
    <s v="Gloves Examination and Sterile Surgeons"/>
    <x v="0"/>
    <n v="199"/>
    <n v="9950"/>
  </r>
  <r>
    <n v="202011"/>
    <x v="1"/>
    <x v="249"/>
    <s v="Gloves Examination and Sterile Surgeons"/>
    <x v="0"/>
    <n v="15"/>
    <n v="1500"/>
  </r>
  <r>
    <n v="202011"/>
    <x v="1"/>
    <x v="249"/>
    <s v="Gloves Examination and Sterile Surgeons"/>
    <x v="1"/>
    <n v="23"/>
    <n v="575"/>
  </r>
  <r>
    <n v="202011"/>
    <x v="1"/>
    <x v="249"/>
    <s v="Gloves Examination and Sterile Surgeons"/>
    <x v="1"/>
    <n v="168"/>
    <n v="8360"/>
  </r>
  <r>
    <n v="202011"/>
    <x v="1"/>
    <x v="249"/>
    <s v="Gloves Examination and Sterile Surgeons"/>
    <x v="1"/>
    <n v="1"/>
    <n v="50"/>
  </r>
  <r>
    <n v="202011"/>
    <x v="1"/>
    <x v="249"/>
    <s v="Gloves Examination and Sterile Surgeons"/>
    <x v="1"/>
    <n v="2"/>
    <n v="100"/>
  </r>
  <r>
    <n v="202011"/>
    <x v="1"/>
    <x v="249"/>
    <s v="Gloves Examination and Sterile Surgeons"/>
    <x v="1"/>
    <n v="21"/>
    <n v="525"/>
  </r>
  <r>
    <n v="202011"/>
    <x v="1"/>
    <x v="249"/>
    <s v="Gloves Examination and Sterile Surgeons"/>
    <x v="1"/>
    <n v="261"/>
    <n v="13050"/>
  </r>
  <r>
    <n v="202011"/>
    <x v="1"/>
    <x v="249"/>
    <s v="Gloves Examination and Sterile Surgeons"/>
    <x v="1"/>
    <n v="45"/>
    <n v="2250"/>
  </r>
  <r>
    <n v="202011"/>
    <x v="1"/>
    <x v="250"/>
    <s v="Gloves Examination and Sterile Surgeons"/>
    <x v="0"/>
    <n v="14"/>
    <n v="8600"/>
  </r>
  <r>
    <n v="202011"/>
    <x v="1"/>
    <x v="250"/>
    <s v="Gloves Examination and Sterile Surgeons"/>
    <x v="0"/>
    <n v="437"/>
    <n v="87400"/>
  </r>
  <r>
    <n v="202011"/>
    <x v="1"/>
    <x v="250"/>
    <s v="Gloves Examination and Sterile Surgeons"/>
    <x v="0"/>
    <n v="15"/>
    <n v="1500"/>
  </r>
  <r>
    <n v="202011"/>
    <x v="1"/>
    <x v="250"/>
    <s v="Gloves Examination and Sterile Surgeons"/>
    <x v="0"/>
    <n v="11"/>
    <n v="550"/>
  </r>
  <r>
    <n v="202011"/>
    <x v="1"/>
    <x v="250"/>
    <s v="Gloves Examination and Sterile Surgeons"/>
    <x v="0"/>
    <n v="2"/>
    <n v="100"/>
  </r>
  <r>
    <n v="202011"/>
    <x v="1"/>
    <x v="250"/>
    <s v="Gloves Examination and Sterile Surgeons"/>
    <x v="1"/>
    <n v="4"/>
    <n v="200"/>
  </r>
  <r>
    <n v="202011"/>
    <x v="1"/>
    <x v="250"/>
    <s v="Gloves Examination and Sterile Surgeons"/>
    <x v="1"/>
    <n v="1"/>
    <n v="50"/>
  </r>
  <r>
    <n v="202011"/>
    <x v="1"/>
    <x v="250"/>
    <s v="Gloves Examination and Sterile Surgeons"/>
    <x v="1"/>
    <n v="4"/>
    <n v="200"/>
  </r>
  <r>
    <n v="202011"/>
    <x v="1"/>
    <x v="251"/>
    <s v="Gloves Examination and Sterile Surgeons"/>
    <x v="0"/>
    <n v="25"/>
    <n v="25000"/>
  </r>
  <r>
    <n v="202011"/>
    <x v="1"/>
    <x v="251"/>
    <s v="Gloves Examination and Sterile Surgeons"/>
    <x v="1"/>
    <n v="4"/>
    <n v="200"/>
  </r>
  <r>
    <n v="202011"/>
    <x v="1"/>
    <x v="252"/>
    <s v="Gloves Examination and Sterile Surgeons"/>
    <x v="0"/>
    <n v="4"/>
    <n v="40"/>
  </r>
  <r>
    <n v="202011"/>
    <x v="1"/>
    <x v="252"/>
    <s v="Gloves Examination and Sterile Surgeons"/>
    <x v="0"/>
    <n v="17"/>
    <n v="3100"/>
  </r>
  <r>
    <n v="202011"/>
    <x v="1"/>
    <x v="252"/>
    <s v="Gloves Examination and Sterile Surgeons"/>
    <x v="0"/>
    <n v="4"/>
    <n v="200"/>
  </r>
  <r>
    <n v="202011"/>
    <x v="1"/>
    <x v="252"/>
    <s v="Gloves Examination and Sterile Surgeons"/>
    <x v="0"/>
    <n v="5877"/>
    <n v="1169500"/>
  </r>
  <r>
    <n v="202011"/>
    <x v="1"/>
    <x v="252"/>
    <s v="Gloves Examination and Sterile Surgeons"/>
    <x v="0"/>
    <n v="97"/>
    <n v="9700"/>
  </r>
  <r>
    <n v="202011"/>
    <x v="1"/>
    <x v="252"/>
    <s v="Gloves Examination and Sterile Surgeons"/>
    <x v="0"/>
    <n v="11"/>
    <n v="550"/>
  </r>
  <r>
    <n v="202011"/>
    <x v="1"/>
    <x v="252"/>
    <s v="Gloves Examination and Sterile Surgeons"/>
    <x v="0"/>
    <n v="20"/>
    <n v="2000"/>
  </r>
  <r>
    <n v="202011"/>
    <x v="1"/>
    <x v="252"/>
    <s v="Gloves Examination and Sterile Surgeons"/>
    <x v="0"/>
    <n v="74"/>
    <n v="3700"/>
  </r>
  <r>
    <n v="202011"/>
    <x v="1"/>
    <x v="252"/>
    <s v="Gloves Examination and Sterile Surgeons"/>
    <x v="0"/>
    <n v="136"/>
    <n v="13600"/>
  </r>
  <r>
    <n v="202011"/>
    <x v="1"/>
    <x v="252"/>
    <s v="Gloves Examination and Sterile Surgeons"/>
    <x v="1"/>
    <n v="2"/>
    <n v="100"/>
  </r>
  <r>
    <n v="202011"/>
    <x v="1"/>
    <x v="252"/>
    <s v="Gloves Examination and Sterile Surgeons"/>
    <x v="1"/>
    <n v="7"/>
    <n v="350"/>
  </r>
  <r>
    <n v="202011"/>
    <x v="1"/>
    <x v="252"/>
    <s v="Gloves Examination and Sterile Surgeons"/>
    <x v="1"/>
    <n v="38"/>
    <n v="950"/>
  </r>
  <r>
    <n v="202011"/>
    <x v="1"/>
    <x v="252"/>
    <s v="Gloves Examination and Sterile Surgeons"/>
    <x v="1"/>
    <n v="123"/>
    <n v="6150"/>
  </r>
  <r>
    <n v="202011"/>
    <x v="1"/>
    <x v="252"/>
    <s v="Gloves Examination and Sterile Surgeons"/>
    <x v="1"/>
    <n v="140"/>
    <n v="7000"/>
  </r>
  <r>
    <n v="202011"/>
    <x v="1"/>
    <x v="253"/>
    <s v="Gloves Examination and Sterile Surgeons"/>
    <x v="0"/>
    <n v="2"/>
    <n v="200"/>
  </r>
  <r>
    <n v="202011"/>
    <x v="1"/>
    <x v="253"/>
    <s v="Gloves Examination and Sterile Surgeons"/>
    <x v="0"/>
    <n v="19"/>
    <n v="1900"/>
  </r>
  <r>
    <n v="202011"/>
    <x v="1"/>
    <x v="253"/>
    <s v="Gloves Examination and Sterile Surgeons"/>
    <x v="0"/>
    <n v="49"/>
    <n v="5100"/>
  </r>
  <r>
    <n v="202011"/>
    <x v="1"/>
    <x v="253"/>
    <s v="Gloves Examination and Sterile Surgeons"/>
    <x v="0"/>
    <n v="1"/>
    <n v="50"/>
  </r>
  <r>
    <n v="202011"/>
    <x v="1"/>
    <x v="253"/>
    <s v="Gloves Examination and Sterile Surgeons"/>
    <x v="0"/>
    <n v="117"/>
    <n v="11700"/>
  </r>
  <r>
    <n v="202011"/>
    <x v="1"/>
    <x v="253"/>
    <s v="Gloves Examination and Sterile Surgeons"/>
    <x v="0"/>
    <n v="451"/>
    <n v="58900"/>
  </r>
  <r>
    <n v="202011"/>
    <x v="1"/>
    <x v="253"/>
    <s v="Gloves Examination and Sterile Surgeons"/>
    <x v="0"/>
    <n v="30"/>
    <n v="3000"/>
  </r>
  <r>
    <n v="202011"/>
    <x v="1"/>
    <x v="253"/>
    <s v="Gloves Examination and Sterile Surgeons"/>
    <x v="0"/>
    <n v="6"/>
    <n v="300"/>
  </r>
  <r>
    <n v="202011"/>
    <x v="1"/>
    <x v="253"/>
    <s v="Gloves Examination and Sterile Surgeons"/>
    <x v="0"/>
    <n v="1"/>
    <n v="50"/>
  </r>
  <r>
    <n v="202011"/>
    <x v="1"/>
    <x v="253"/>
    <s v="Gloves Examination and Sterile Surgeons"/>
    <x v="0"/>
    <n v="788"/>
    <n v="78800"/>
  </r>
  <r>
    <n v="202011"/>
    <x v="1"/>
    <x v="253"/>
    <s v="Gloves Examination and Sterile Surgeons"/>
    <x v="0"/>
    <n v="93"/>
    <n v="4650"/>
  </r>
  <r>
    <n v="202011"/>
    <x v="1"/>
    <x v="253"/>
    <s v="Gloves Examination and Sterile Surgeons"/>
    <x v="0"/>
    <n v="6453"/>
    <n v="645300"/>
  </r>
  <r>
    <n v="202011"/>
    <x v="1"/>
    <x v="253"/>
    <s v="Gloves Examination and Sterile Surgeons"/>
    <x v="1"/>
    <n v="6"/>
    <n v="300"/>
  </r>
  <r>
    <n v="202011"/>
    <x v="1"/>
    <x v="253"/>
    <s v="Gloves Examination and Sterile Surgeons"/>
    <x v="1"/>
    <n v="4"/>
    <n v="200"/>
  </r>
  <r>
    <n v="202011"/>
    <x v="1"/>
    <x v="253"/>
    <s v="Gloves Examination and Sterile Surgeons"/>
    <x v="1"/>
    <n v="145"/>
    <n v="7250"/>
  </r>
  <r>
    <n v="202011"/>
    <x v="1"/>
    <x v="253"/>
    <s v="Gloves Examination and Sterile Surgeons"/>
    <x v="1"/>
    <n v="29"/>
    <n v="1450"/>
  </r>
  <r>
    <n v="202011"/>
    <x v="1"/>
    <x v="253"/>
    <s v="Gloves Examination and Sterile Surgeons"/>
    <x v="1"/>
    <n v="30"/>
    <n v="1500"/>
  </r>
  <r>
    <n v="202011"/>
    <x v="1"/>
    <x v="253"/>
    <s v="Gloves Examination and Sterile Surgeons"/>
    <x v="1"/>
    <n v="3"/>
    <n v="150"/>
  </r>
  <r>
    <n v="202011"/>
    <x v="1"/>
    <x v="254"/>
    <s v="Gloves Examination and Sterile Surgeons"/>
    <x v="0"/>
    <n v="10"/>
    <n v="1500"/>
  </r>
  <r>
    <n v="202011"/>
    <x v="1"/>
    <x v="254"/>
    <s v="Gloves Examination and Sterile Surgeons"/>
    <x v="0"/>
    <n v="1"/>
    <n v="50"/>
  </r>
  <r>
    <n v="202011"/>
    <x v="1"/>
    <x v="254"/>
    <s v="Gloves Examination and Sterile Surgeons"/>
    <x v="0"/>
    <n v="2"/>
    <n v="200"/>
  </r>
  <r>
    <n v="202011"/>
    <x v="1"/>
    <x v="254"/>
    <s v="Gloves Examination and Sterile Surgeons"/>
    <x v="0"/>
    <n v="69"/>
    <n v="11800"/>
  </r>
  <r>
    <n v="202011"/>
    <x v="1"/>
    <x v="254"/>
    <s v="Gloves Examination and Sterile Surgeons"/>
    <x v="0"/>
    <n v="20"/>
    <n v="2000"/>
  </r>
  <r>
    <n v="202011"/>
    <x v="1"/>
    <x v="255"/>
    <s v="Gloves Examination and Sterile Surgeons"/>
    <x v="0"/>
    <n v="130"/>
    <n v="29000"/>
  </r>
  <r>
    <n v="202011"/>
    <x v="1"/>
    <x v="255"/>
    <s v="Gloves Examination and Sterile Surgeons"/>
    <x v="0"/>
    <n v="138"/>
    <n v="17400"/>
  </r>
  <r>
    <n v="202011"/>
    <x v="1"/>
    <x v="255"/>
    <s v="Gloves Examination and Sterile Surgeons"/>
    <x v="0"/>
    <n v="193"/>
    <n v="19300"/>
  </r>
  <r>
    <n v="202011"/>
    <x v="1"/>
    <x v="255"/>
    <s v="Gloves Examination and Sterile Surgeons"/>
    <x v="0"/>
    <n v="17"/>
    <n v="850"/>
  </r>
  <r>
    <n v="202011"/>
    <x v="1"/>
    <x v="255"/>
    <s v="Gloves Examination and Sterile Surgeons"/>
    <x v="0"/>
    <n v="25"/>
    <n v="2500"/>
  </r>
  <r>
    <n v="202011"/>
    <x v="1"/>
    <x v="255"/>
    <s v="Gloves Examination and Sterile Surgeons"/>
    <x v="0"/>
    <n v="64"/>
    <n v="6400"/>
  </r>
  <r>
    <n v="202011"/>
    <x v="1"/>
    <x v="256"/>
    <s v="Gloves Examination and Sterile Surgeons"/>
    <x v="0"/>
    <n v="22"/>
    <n v="2200"/>
  </r>
  <r>
    <n v="202011"/>
    <x v="1"/>
    <x v="256"/>
    <s v="Gloves Examination and Sterile Surgeons"/>
    <x v="0"/>
    <n v="55"/>
    <n v="7400"/>
  </r>
  <r>
    <n v="202011"/>
    <x v="1"/>
    <x v="256"/>
    <s v="Gloves Examination and Sterile Surgeons"/>
    <x v="0"/>
    <n v="2"/>
    <n v="100"/>
  </r>
  <r>
    <n v="202011"/>
    <x v="1"/>
    <x v="256"/>
    <s v="Gloves Examination and Sterile Surgeons"/>
    <x v="0"/>
    <n v="4484"/>
    <n v="898000"/>
  </r>
  <r>
    <n v="202011"/>
    <x v="1"/>
    <x v="256"/>
    <s v="Gloves Examination and Sterile Surgeons"/>
    <x v="0"/>
    <n v="82"/>
    <n v="8200"/>
  </r>
  <r>
    <n v="202011"/>
    <x v="1"/>
    <x v="256"/>
    <s v="Gloves Examination and Sterile Surgeons"/>
    <x v="0"/>
    <n v="112"/>
    <n v="11200"/>
  </r>
  <r>
    <n v="202011"/>
    <x v="1"/>
    <x v="256"/>
    <s v="Gloves Examination and Sterile Surgeons"/>
    <x v="0"/>
    <n v="10"/>
    <n v="1000"/>
  </r>
  <r>
    <n v="202011"/>
    <x v="1"/>
    <x v="256"/>
    <s v="Gloves Examination and Sterile Surgeons"/>
    <x v="0"/>
    <n v="99"/>
    <n v="9900"/>
  </r>
  <r>
    <n v="202011"/>
    <x v="1"/>
    <x v="256"/>
    <s v="Gloves Examination and Sterile Surgeons"/>
    <x v="0"/>
    <n v="78"/>
    <n v="3900"/>
  </r>
  <r>
    <n v="202011"/>
    <x v="1"/>
    <x v="256"/>
    <s v="Gloves Examination and Sterile Surgeons"/>
    <x v="0"/>
    <n v="102"/>
    <n v="10200"/>
  </r>
  <r>
    <n v="202011"/>
    <x v="1"/>
    <x v="256"/>
    <s v="Gloves Examination and Sterile Surgeons"/>
    <x v="1"/>
    <n v="22"/>
    <n v="1100"/>
  </r>
  <r>
    <n v="202011"/>
    <x v="1"/>
    <x v="256"/>
    <s v="Gloves Examination and Sterile Surgeons"/>
    <x v="1"/>
    <n v="7"/>
    <n v="350"/>
  </r>
  <r>
    <n v="202011"/>
    <x v="1"/>
    <x v="256"/>
    <s v="Gloves Examination and Sterile Surgeons"/>
    <x v="1"/>
    <n v="178"/>
    <n v="8900"/>
  </r>
  <r>
    <n v="202011"/>
    <x v="1"/>
    <x v="256"/>
    <s v="Gloves Examination and Sterile Surgeons"/>
    <x v="1"/>
    <n v="43"/>
    <n v="2150"/>
  </r>
  <r>
    <n v="202011"/>
    <x v="1"/>
    <x v="256"/>
    <s v="Gloves Examination and Sterile Surgeons"/>
    <x v="1"/>
    <n v="13"/>
    <n v="650"/>
  </r>
  <r>
    <n v="202011"/>
    <x v="1"/>
    <x v="256"/>
    <s v="Gloves Examination and Sterile Surgeons"/>
    <x v="1"/>
    <n v="58"/>
    <n v="2900"/>
  </r>
  <r>
    <n v="202011"/>
    <x v="1"/>
    <x v="257"/>
    <s v="Gloves Examination and Sterile Surgeons"/>
    <x v="0"/>
    <n v="6"/>
    <n v="600"/>
  </r>
  <r>
    <n v="202011"/>
    <x v="1"/>
    <x v="257"/>
    <s v="Gloves Examination and Sterile Surgeons"/>
    <x v="0"/>
    <n v="58"/>
    <n v="6100"/>
  </r>
  <r>
    <n v="202011"/>
    <x v="1"/>
    <x v="257"/>
    <s v="Gloves Examination and Sterile Surgeons"/>
    <x v="0"/>
    <n v="3"/>
    <n v="150"/>
  </r>
  <r>
    <n v="202011"/>
    <x v="1"/>
    <x v="257"/>
    <s v="Gloves Examination and Sterile Surgeons"/>
    <x v="0"/>
    <n v="398"/>
    <n v="78800"/>
  </r>
  <r>
    <n v="202011"/>
    <x v="1"/>
    <x v="257"/>
    <s v="Gloves Examination and Sterile Surgeons"/>
    <x v="0"/>
    <n v="19"/>
    <n v="1900"/>
  </r>
  <r>
    <n v="202011"/>
    <x v="1"/>
    <x v="257"/>
    <s v="Gloves Examination and Sterile Surgeons"/>
    <x v="0"/>
    <n v="10"/>
    <n v="500"/>
  </r>
  <r>
    <n v="202011"/>
    <x v="1"/>
    <x v="257"/>
    <s v="Gloves Examination and Sterile Surgeons"/>
    <x v="0"/>
    <n v="642"/>
    <n v="64200"/>
  </r>
  <r>
    <n v="202011"/>
    <x v="1"/>
    <x v="257"/>
    <s v="Gloves Examination and Sterile Surgeons"/>
    <x v="0"/>
    <n v="1908"/>
    <n v="190800"/>
  </r>
  <r>
    <n v="202011"/>
    <x v="1"/>
    <x v="257"/>
    <s v="Gloves Examination and Sterile Surgeons"/>
    <x v="0"/>
    <n v="2"/>
    <n v="100"/>
  </r>
  <r>
    <n v="202011"/>
    <x v="1"/>
    <x v="257"/>
    <s v="Gloves Examination and Sterile Surgeons"/>
    <x v="0"/>
    <n v="6"/>
    <n v="600"/>
  </r>
  <r>
    <n v="202011"/>
    <x v="1"/>
    <x v="257"/>
    <s v="Gloves Examination and Sterile Surgeons"/>
    <x v="1"/>
    <n v="32"/>
    <n v="1600"/>
  </r>
  <r>
    <n v="202011"/>
    <x v="1"/>
    <x v="257"/>
    <s v="Gloves Examination and Sterile Surgeons"/>
    <x v="1"/>
    <n v="15"/>
    <n v="740"/>
  </r>
  <r>
    <n v="202011"/>
    <x v="1"/>
    <x v="258"/>
    <s v="Gloves Examination and Sterile Surgeons"/>
    <x v="0"/>
    <n v="7"/>
    <n v="70"/>
  </r>
  <r>
    <n v="202011"/>
    <x v="1"/>
    <x v="258"/>
    <s v="Gloves Examination and Sterile Surgeons"/>
    <x v="0"/>
    <n v="30"/>
    <n v="3000"/>
  </r>
  <r>
    <n v="202011"/>
    <x v="1"/>
    <x v="258"/>
    <s v="Gloves Examination and Sterile Surgeons"/>
    <x v="0"/>
    <n v="4"/>
    <n v="400"/>
  </r>
  <r>
    <n v="202011"/>
    <x v="1"/>
    <x v="258"/>
    <s v="Gloves Examination and Sterile Surgeons"/>
    <x v="0"/>
    <n v="103"/>
    <n v="13300"/>
  </r>
  <r>
    <n v="202011"/>
    <x v="1"/>
    <x v="258"/>
    <s v="Gloves Examination and Sterile Surgeons"/>
    <x v="0"/>
    <n v="40"/>
    <n v="12000"/>
  </r>
  <r>
    <n v="202011"/>
    <x v="1"/>
    <x v="258"/>
    <s v="Gloves Examination and Sterile Surgeons"/>
    <x v="0"/>
    <n v="4"/>
    <n v="400"/>
  </r>
  <r>
    <n v="202011"/>
    <x v="1"/>
    <x v="258"/>
    <s v="Gloves Examination and Sterile Surgeons"/>
    <x v="0"/>
    <n v="652"/>
    <n v="65200"/>
  </r>
  <r>
    <n v="202011"/>
    <x v="1"/>
    <x v="258"/>
    <s v="Gloves Examination and Sterile Surgeons"/>
    <x v="0"/>
    <n v="1"/>
    <n v="50"/>
  </r>
  <r>
    <n v="202011"/>
    <x v="1"/>
    <x v="258"/>
    <s v="Gloves Examination and Sterile Surgeons"/>
    <x v="0"/>
    <n v="43"/>
    <n v="4300"/>
  </r>
  <r>
    <n v="202011"/>
    <x v="1"/>
    <x v="259"/>
    <s v="Gloves Examination and Sterile Surgeons"/>
    <x v="0"/>
    <n v="1"/>
    <n v="50"/>
  </r>
  <r>
    <n v="202011"/>
    <x v="1"/>
    <x v="259"/>
    <s v="Gloves Examination and Sterile Surgeons"/>
    <x v="0"/>
    <n v="2"/>
    <n v="2000"/>
  </r>
  <r>
    <n v="202011"/>
    <x v="1"/>
    <x v="259"/>
    <s v="Gloves Examination and Sterile Surgeons"/>
    <x v="0"/>
    <n v="1831"/>
    <n v="366200"/>
  </r>
  <r>
    <n v="202011"/>
    <x v="1"/>
    <x v="259"/>
    <s v="Gloves Examination and Sterile Surgeons"/>
    <x v="0"/>
    <n v="5"/>
    <n v="250"/>
  </r>
  <r>
    <n v="202011"/>
    <x v="1"/>
    <x v="259"/>
    <s v="Gloves Examination and Sterile Surgeons"/>
    <x v="0"/>
    <n v="7"/>
    <n v="175"/>
  </r>
  <r>
    <n v="202011"/>
    <x v="1"/>
    <x v="259"/>
    <s v="Gloves Examination and Sterile Surgeons"/>
    <x v="0"/>
    <n v="2"/>
    <n v="200"/>
  </r>
  <r>
    <n v="202011"/>
    <x v="1"/>
    <x v="259"/>
    <s v="Gloves Examination and Sterile Surgeons"/>
    <x v="1"/>
    <n v="10"/>
    <n v="500"/>
  </r>
  <r>
    <n v="202011"/>
    <x v="1"/>
    <x v="259"/>
    <s v="Gloves Examination and Sterile Surgeons"/>
    <x v="1"/>
    <n v="2"/>
    <n v="100"/>
  </r>
  <r>
    <n v="202011"/>
    <x v="1"/>
    <x v="259"/>
    <s v="Gloves Examination and Sterile Surgeons"/>
    <x v="1"/>
    <n v="87"/>
    <n v="4340"/>
  </r>
  <r>
    <n v="202011"/>
    <x v="1"/>
    <x v="259"/>
    <s v="Gloves Examination and Sterile Surgeons"/>
    <x v="1"/>
    <n v="10"/>
    <n v="500"/>
  </r>
  <r>
    <n v="202011"/>
    <x v="1"/>
    <x v="259"/>
    <s v="Gloves Examination and Sterile Surgeons"/>
    <x v="1"/>
    <n v="1"/>
    <n v="50"/>
  </r>
  <r>
    <n v="202011"/>
    <x v="1"/>
    <x v="260"/>
    <s v="Gloves Examination and Sterile Surgeons"/>
    <x v="1"/>
    <n v="16"/>
    <n v="800"/>
  </r>
  <r>
    <n v="202011"/>
    <x v="1"/>
    <x v="260"/>
    <s v="Gloves Examination and Sterile Surgeons"/>
    <x v="1"/>
    <n v="118"/>
    <n v="5900"/>
  </r>
  <r>
    <n v="202011"/>
    <x v="1"/>
    <x v="260"/>
    <s v="Gloves Examination and Sterile Surgeons"/>
    <x v="1"/>
    <n v="2"/>
    <n v="100"/>
  </r>
  <r>
    <n v="202011"/>
    <x v="1"/>
    <x v="261"/>
    <s v="Gloves Examination and Sterile Surgeons"/>
    <x v="0"/>
    <n v="1"/>
    <n v="100"/>
  </r>
  <r>
    <n v="202011"/>
    <x v="1"/>
    <x v="261"/>
    <s v="Gloves Examination and Sterile Surgeons"/>
    <x v="0"/>
    <n v="17"/>
    <n v="1700"/>
  </r>
  <r>
    <n v="202011"/>
    <x v="1"/>
    <x v="261"/>
    <s v="Gloves Examination and Sterile Surgeons"/>
    <x v="0"/>
    <n v="2"/>
    <n v="100"/>
  </r>
  <r>
    <n v="202011"/>
    <x v="1"/>
    <x v="261"/>
    <s v="Gloves Examination and Sterile Surgeons"/>
    <x v="0"/>
    <n v="5"/>
    <n v="500"/>
  </r>
  <r>
    <n v="202011"/>
    <x v="1"/>
    <x v="261"/>
    <s v="Gloves Examination and Sterile Surgeons"/>
    <x v="0"/>
    <n v="2846"/>
    <n v="569200"/>
  </r>
  <r>
    <n v="202011"/>
    <x v="1"/>
    <x v="261"/>
    <s v="Gloves Examination and Sterile Surgeons"/>
    <x v="0"/>
    <n v="62"/>
    <n v="6200"/>
  </r>
  <r>
    <n v="202011"/>
    <x v="1"/>
    <x v="261"/>
    <s v="Gloves Examination and Sterile Surgeons"/>
    <x v="0"/>
    <n v="3"/>
    <n v="600"/>
  </r>
  <r>
    <n v="202011"/>
    <x v="1"/>
    <x v="261"/>
    <s v="Gloves Examination and Sterile Surgeons"/>
    <x v="0"/>
    <n v="26"/>
    <n v="1300"/>
  </r>
  <r>
    <n v="202011"/>
    <x v="1"/>
    <x v="261"/>
    <s v="Gloves Examination and Sterile Surgeons"/>
    <x v="0"/>
    <n v="1"/>
    <n v="100"/>
  </r>
  <r>
    <n v="202011"/>
    <x v="1"/>
    <x v="261"/>
    <s v="Gloves Examination and Sterile Surgeons"/>
    <x v="1"/>
    <n v="11"/>
    <n v="550"/>
  </r>
  <r>
    <n v="202011"/>
    <x v="1"/>
    <x v="261"/>
    <s v="Gloves Examination and Sterile Surgeons"/>
    <x v="1"/>
    <n v="1"/>
    <n v="50"/>
  </r>
  <r>
    <n v="202011"/>
    <x v="1"/>
    <x v="262"/>
    <s v="Gloves Examination and Sterile Surgeons"/>
    <x v="0"/>
    <n v="11"/>
    <n v="1100"/>
  </r>
  <r>
    <n v="202011"/>
    <x v="1"/>
    <x v="262"/>
    <s v="Gloves Examination and Sterile Surgeons"/>
    <x v="0"/>
    <n v="430"/>
    <n v="81000"/>
  </r>
  <r>
    <n v="202011"/>
    <x v="1"/>
    <x v="262"/>
    <s v="Gloves Examination and Sterile Surgeons"/>
    <x v="0"/>
    <n v="121"/>
    <n v="12100"/>
  </r>
  <r>
    <n v="202011"/>
    <x v="1"/>
    <x v="263"/>
    <s v="Gloves Examination and Sterile Surgeons"/>
    <x v="0"/>
    <n v="30"/>
    <n v="3000"/>
  </r>
  <r>
    <n v="202011"/>
    <x v="1"/>
    <x v="263"/>
    <s v="Gloves Examination and Sterile Surgeons"/>
    <x v="0"/>
    <n v="54"/>
    <n v="5400"/>
  </r>
  <r>
    <n v="202011"/>
    <x v="1"/>
    <x v="263"/>
    <s v="Gloves Examination and Sterile Surgeons"/>
    <x v="0"/>
    <n v="21"/>
    <n v="2100"/>
  </r>
  <r>
    <n v="202011"/>
    <x v="1"/>
    <x v="263"/>
    <s v="Gloves Examination and Sterile Surgeons"/>
    <x v="0"/>
    <n v="18"/>
    <n v="900"/>
  </r>
  <r>
    <n v="202011"/>
    <x v="1"/>
    <x v="263"/>
    <s v="Gloves Examination and Sterile Surgeons"/>
    <x v="0"/>
    <n v="2231"/>
    <n v="223100"/>
  </r>
  <r>
    <n v="202011"/>
    <x v="1"/>
    <x v="263"/>
    <s v="Gloves Examination and Sterile Surgeons"/>
    <x v="0"/>
    <n v="10"/>
    <n v="2000"/>
  </r>
  <r>
    <n v="202011"/>
    <x v="1"/>
    <x v="263"/>
    <s v="Gloves Examination and Sterile Surgeons"/>
    <x v="0"/>
    <n v="12"/>
    <n v="1200"/>
  </r>
  <r>
    <n v="202011"/>
    <x v="1"/>
    <x v="263"/>
    <s v="Gloves Examination and Sterile Surgeons"/>
    <x v="0"/>
    <n v="7"/>
    <n v="350"/>
  </r>
  <r>
    <n v="202011"/>
    <x v="1"/>
    <x v="263"/>
    <s v="Gloves Examination and Sterile Surgeons"/>
    <x v="0"/>
    <n v="20"/>
    <n v="1000"/>
  </r>
  <r>
    <n v="202011"/>
    <x v="1"/>
    <x v="263"/>
    <s v="Gloves Examination and Sterile Surgeons"/>
    <x v="0"/>
    <n v="4"/>
    <n v="400"/>
  </r>
  <r>
    <n v="202011"/>
    <x v="1"/>
    <x v="263"/>
    <s v="Gloves Examination and Sterile Surgeons"/>
    <x v="0"/>
    <n v="16"/>
    <n v="1600"/>
  </r>
  <r>
    <n v="202011"/>
    <x v="1"/>
    <x v="263"/>
    <s v="Gloves Examination and Sterile Surgeons"/>
    <x v="1"/>
    <n v="2"/>
    <n v="50"/>
  </r>
  <r>
    <n v="202011"/>
    <x v="1"/>
    <x v="263"/>
    <s v="Gloves Examination and Sterile Surgeons"/>
    <x v="1"/>
    <n v="41"/>
    <n v="2050"/>
  </r>
  <r>
    <n v="202011"/>
    <x v="1"/>
    <x v="263"/>
    <s v="Gloves Examination and Sterile Surgeons"/>
    <x v="1"/>
    <n v="21"/>
    <n v="1050"/>
  </r>
  <r>
    <n v="202011"/>
    <x v="1"/>
    <x v="263"/>
    <s v="Gloves Examination and Sterile Surgeons"/>
    <x v="1"/>
    <n v="1"/>
    <n v="50"/>
  </r>
  <r>
    <n v="202011"/>
    <x v="1"/>
    <x v="263"/>
    <s v="Gloves Examination and Sterile Surgeons"/>
    <x v="1"/>
    <n v="5"/>
    <n v="250"/>
  </r>
  <r>
    <n v="202011"/>
    <x v="1"/>
    <x v="264"/>
    <s v="Gloves Examination and Sterile Surgeons"/>
    <x v="0"/>
    <n v="20"/>
    <n v="2000"/>
  </r>
  <r>
    <n v="202011"/>
    <x v="1"/>
    <x v="264"/>
    <s v="Gloves Examination and Sterile Surgeons"/>
    <x v="0"/>
    <n v="19"/>
    <n v="1900"/>
  </r>
  <r>
    <n v="202011"/>
    <x v="1"/>
    <x v="264"/>
    <s v="Gloves Examination and Sterile Surgeons"/>
    <x v="0"/>
    <n v="765"/>
    <n v="76500"/>
  </r>
  <r>
    <n v="202011"/>
    <x v="1"/>
    <x v="264"/>
    <s v="Gloves Examination and Sterile Surgeons"/>
    <x v="0"/>
    <n v="139"/>
    <n v="18900"/>
  </r>
  <r>
    <n v="202011"/>
    <x v="1"/>
    <x v="264"/>
    <s v="Gloves Examination and Sterile Surgeons"/>
    <x v="0"/>
    <n v="10"/>
    <n v="1000"/>
  </r>
  <r>
    <n v="202011"/>
    <x v="1"/>
    <x v="264"/>
    <s v="Gloves Examination and Sterile Surgeons"/>
    <x v="0"/>
    <n v="3"/>
    <n v="150"/>
  </r>
  <r>
    <n v="202011"/>
    <x v="1"/>
    <x v="264"/>
    <s v="Gloves Examination and Sterile Surgeons"/>
    <x v="0"/>
    <n v="60"/>
    <n v="6000"/>
  </r>
  <r>
    <n v="202011"/>
    <x v="1"/>
    <x v="264"/>
    <s v="Gloves Examination and Sterile Surgeons"/>
    <x v="1"/>
    <n v="7"/>
    <n v="350"/>
  </r>
  <r>
    <n v="202011"/>
    <x v="1"/>
    <x v="265"/>
    <s v="Gloves Examination and Sterile Surgeons"/>
    <x v="0"/>
    <n v="46"/>
    <n v="460"/>
  </r>
  <r>
    <n v="202011"/>
    <x v="1"/>
    <x v="265"/>
    <s v="Gloves Examination and Sterile Surgeons"/>
    <x v="0"/>
    <n v="1"/>
    <n v="100"/>
  </r>
  <r>
    <n v="202011"/>
    <x v="1"/>
    <x v="265"/>
    <s v="Gloves Examination and Sterile Surgeons"/>
    <x v="0"/>
    <n v="6"/>
    <n v="300"/>
  </r>
  <r>
    <n v="202011"/>
    <x v="1"/>
    <x v="265"/>
    <s v="Gloves Examination and Sterile Surgeons"/>
    <x v="0"/>
    <n v="115"/>
    <n v="6250"/>
  </r>
  <r>
    <n v="202011"/>
    <x v="1"/>
    <x v="265"/>
    <s v="Gloves Examination and Sterile Surgeons"/>
    <x v="0"/>
    <n v="4277"/>
    <n v="854440"/>
  </r>
  <r>
    <n v="202011"/>
    <x v="1"/>
    <x v="265"/>
    <s v="Gloves Examination and Sterile Surgeons"/>
    <x v="0"/>
    <n v="38"/>
    <n v="3800"/>
  </r>
  <r>
    <n v="202011"/>
    <x v="1"/>
    <x v="265"/>
    <s v="Gloves Examination and Sterile Surgeons"/>
    <x v="0"/>
    <n v="41"/>
    <n v="2050"/>
  </r>
  <r>
    <n v="202011"/>
    <x v="1"/>
    <x v="265"/>
    <s v="Gloves Examination and Sterile Surgeons"/>
    <x v="0"/>
    <n v="73"/>
    <n v="3650"/>
  </r>
  <r>
    <n v="202011"/>
    <x v="1"/>
    <x v="265"/>
    <s v="Gloves Examination and Sterile Surgeons"/>
    <x v="0"/>
    <n v="32"/>
    <n v="3200"/>
  </r>
  <r>
    <n v="202011"/>
    <x v="1"/>
    <x v="265"/>
    <s v="Gloves Examination and Sterile Surgeons"/>
    <x v="0"/>
    <n v="1"/>
    <n v="100"/>
  </r>
  <r>
    <n v="202011"/>
    <x v="1"/>
    <x v="265"/>
    <s v="Gloves Examination and Sterile Surgeons"/>
    <x v="0"/>
    <n v="13"/>
    <n v="650"/>
  </r>
  <r>
    <n v="202011"/>
    <x v="1"/>
    <x v="265"/>
    <s v="Gloves Examination and Sterile Surgeons"/>
    <x v="0"/>
    <n v="16"/>
    <n v="800"/>
  </r>
  <r>
    <n v="202011"/>
    <x v="1"/>
    <x v="265"/>
    <s v="Gloves Examination and Sterile Surgeons"/>
    <x v="2"/>
    <n v="1"/>
    <n v="150"/>
  </r>
  <r>
    <n v="202011"/>
    <x v="1"/>
    <x v="265"/>
    <s v="Gloves Examination and Sterile Surgeons"/>
    <x v="1"/>
    <n v="1"/>
    <n v="50"/>
  </r>
  <r>
    <n v="202011"/>
    <x v="1"/>
    <x v="265"/>
    <s v="Gloves Examination and Sterile Surgeons"/>
    <x v="1"/>
    <n v="13"/>
    <n v="650"/>
  </r>
  <r>
    <n v="202011"/>
    <x v="1"/>
    <x v="265"/>
    <s v="Gloves Examination and Sterile Surgeons"/>
    <x v="1"/>
    <n v="2"/>
    <n v="100"/>
  </r>
  <r>
    <n v="202011"/>
    <x v="1"/>
    <x v="265"/>
    <s v="Gloves Examination and Sterile Surgeons"/>
    <x v="1"/>
    <n v="8"/>
    <n v="400"/>
  </r>
  <r>
    <n v="202011"/>
    <x v="1"/>
    <x v="265"/>
    <s v="Gloves Examination and Sterile Surgeons"/>
    <x v="1"/>
    <n v="39"/>
    <n v="1950"/>
  </r>
  <r>
    <n v="202011"/>
    <x v="1"/>
    <x v="265"/>
    <s v="Gloves Examination and Sterile Surgeons"/>
    <x v="1"/>
    <n v="21"/>
    <n v="1050"/>
  </r>
  <r>
    <n v="202011"/>
    <x v="1"/>
    <x v="265"/>
    <s v="Gloves Examination and Sterile Surgeons"/>
    <x v="1"/>
    <n v="24"/>
    <n v="1200"/>
  </r>
  <r>
    <n v="202011"/>
    <x v="1"/>
    <x v="265"/>
    <s v="Gloves Examination and Sterile Surgeons"/>
    <x v="1"/>
    <n v="7"/>
    <n v="350"/>
  </r>
  <r>
    <n v="202011"/>
    <x v="1"/>
    <x v="265"/>
    <s v="Gloves Examination and Sterile Surgeons"/>
    <x v="1"/>
    <n v="12"/>
    <n v="600"/>
  </r>
  <r>
    <n v="202011"/>
    <x v="1"/>
    <x v="265"/>
    <s v="Gloves Examination and Sterile Surgeons"/>
    <x v="1"/>
    <n v="4"/>
    <n v="200"/>
  </r>
  <r>
    <n v="202011"/>
    <x v="1"/>
    <x v="265"/>
    <s v="Gloves Examination and Sterile Surgeons"/>
    <x v="1"/>
    <n v="48"/>
    <n v="2400"/>
  </r>
  <r>
    <n v="202011"/>
    <x v="1"/>
    <x v="265"/>
    <s v="Gloves Examination and Sterile Surgeons"/>
    <x v="1"/>
    <n v="8"/>
    <n v="400"/>
  </r>
  <r>
    <n v="202011"/>
    <x v="1"/>
    <x v="265"/>
    <s v="Gloves Examination and Sterile Surgeons"/>
    <x v="1"/>
    <n v="2"/>
    <n v="100"/>
  </r>
  <r>
    <n v="202011"/>
    <x v="1"/>
    <x v="265"/>
    <s v="Gloves Examination and Sterile Surgeons"/>
    <x v="1"/>
    <n v="4"/>
    <n v="200"/>
  </r>
  <r>
    <n v="202011"/>
    <x v="1"/>
    <x v="265"/>
    <s v="Gloves Examination and Sterile Surgeons"/>
    <x v="1"/>
    <n v="2"/>
    <n v="100"/>
  </r>
  <r>
    <n v="202011"/>
    <x v="1"/>
    <x v="266"/>
    <s v="Gloves Examination and Sterile Surgeons"/>
    <x v="0"/>
    <n v="60"/>
    <n v="12000"/>
  </r>
  <r>
    <n v="202011"/>
    <x v="1"/>
    <x v="266"/>
    <s v="Gloves Examination and Sterile Surgeons"/>
    <x v="0"/>
    <n v="1"/>
    <n v="50"/>
  </r>
  <r>
    <n v="202011"/>
    <x v="1"/>
    <x v="266"/>
    <s v="Gloves Examination and Sterile Surgeons"/>
    <x v="0"/>
    <n v="12"/>
    <n v="3600"/>
  </r>
  <r>
    <n v="202011"/>
    <x v="1"/>
    <x v="266"/>
    <s v="Gloves Examination and Sterile Surgeons"/>
    <x v="0"/>
    <n v="3423"/>
    <n v="684160"/>
  </r>
  <r>
    <n v="202011"/>
    <x v="1"/>
    <x v="266"/>
    <s v="Gloves Examination and Sterile Surgeons"/>
    <x v="0"/>
    <n v="2"/>
    <n v="100"/>
  </r>
  <r>
    <n v="202011"/>
    <x v="1"/>
    <x v="266"/>
    <s v="Gloves Examination and Sterile Surgeons"/>
    <x v="0"/>
    <n v="1"/>
    <n v="50"/>
  </r>
  <r>
    <n v="202011"/>
    <x v="1"/>
    <x v="266"/>
    <s v="Gloves Examination and Sterile Surgeons"/>
    <x v="1"/>
    <n v="15"/>
    <n v="750"/>
  </r>
  <r>
    <n v="202011"/>
    <x v="1"/>
    <x v="266"/>
    <s v="Gloves Examination and Sterile Surgeons"/>
    <x v="1"/>
    <n v="27"/>
    <n v="1350"/>
  </r>
  <r>
    <n v="202011"/>
    <x v="1"/>
    <x v="266"/>
    <s v="Gloves Examination and Sterile Surgeons"/>
    <x v="1"/>
    <n v="26"/>
    <n v="650"/>
  </r>
  <r>
    <n v="202011"/>
    <x v="1"/>
    <x v="266"/>
    <s v="Gloves Examination and Sterile Surgeons"/>
    <x v="1"/>
    <n v="161"/>
    <n v="8050"/>
  </r>
  <r>
    <n v="202011"/>
    <x v="1"/>
    <x v="266"/>
    <s v="Gloves Examination and Sterile Surgeons"/>
    <x v="1"/>
    <n v="17"/>
    <n v="850"/>
  </r>
  <r>
    <n v="202011"/>
    <x v="1"/>
    <x v="266"/>
    <s v="Gloves Examination and Sterile Surgeons"/>
    <x v="1"/>
    <n v="41"/>
    <n v="2050"/>
  </r>
  <r>
    <n v="202011"/>
    <x v="1"/>
    <x v="266"/>
    <s v="Gloves Examination and Sterile Surgeons"/>
    <x v="1"/>
    <n v="1"/>
    <n v="50"/>
  </r>
  <r>
    <n v="202011"/>
    <x v="1"/>
    <x v="266"/>
    <s v="Gloves Examination and Sterile Surgeons"/>
    <x v="1"/>
    <n v="1"/>
    <n v="50"/>
  </r>
  <r>
    <n v="202011"/>
    <x v="1"/>
    <x v="267"/>
    <s v="Gloves Examination and Sterile Surgeons"/>
    <x v="1"/>
    <n v="1"/>
    <n v="50"/>
  </r>
  <r>
    <n v="202011"/>
    <x v="1"/>
    <x v="267"/>
    <s v="Gloves Examination and Sterile Surgeons"/>
    <x v="1"/>
    <n v="4"/>
    <n v="200"/>
  </r>
  <r>
    <n v="202011"/>
    <x v="1"/>
    <x v="268"/>
    <s v="Gloves Examination and Sterile Surgeons"/>
    <x v="0"/>
    <n v="23"/>
    <n v="2300"/>
  </r>
  <r>
    <n v="202011"/>
    <x v="1"/>
    <x v="268"/>
    <s v="Gloves Examination and Sterile Surgeons"/>
    <x v="0"/>
    <n v="1"/>
    <n v="10"/>
  </r>
  <r>
    <n v="202011"/>
    <x v="1"/>
    <x v="268"/>
    <s v="Gloves Examination and Sterile Surgeons"/>
    <x v="0"/>
    <n v="13"/>
    <n v="13000"/>
  </r>
  <r>
    <n v="202011"/>
    <x v="1"/>
    <x v="268"/>
    <s v="Gloves Examination and Sterile Surgeons"/>
    <x v="0"/>
    <n v="8"/>
    <n v="1000"/>
  </r>
  <r>
    <n v="202011"/>
    <x v="1"/>
    <x v="268"/>
    <s v="Gloves Examination and Sterile Surgeons"/>
    <x v="0"/>
    <n v="270"/>
    <n v="13500"/>
  </r>
  <r>
    <n v="202011"/>
    <x v="1"/>
    <x v="268"/>
    <s v="Gloves Examination and Sterile Surgeons"/>
    <x v="0"/>
    <n v="65"/>
    <n v="6500"/>
  </r>
  <r>
    <n v="202011"/>
    <x v="1"/>
    <x v="268"/>
    <s v="Gloves Examination and Sterile Surgeons"/>
    <x v="0"/>
    <n v="11038"/>
    <n v="2217900"/>
  </r>
  <r>
    <n v="202011"/>
    <x v="1"/>
    <x v="268"/>
    <s v="Gloves Examination and Sterile Surgeons"/>
    <x v="0"/>
    <n v="32"/>
    <n v="3200"/>
  </r>
  <r>
    <n v="202011"/>
    <x v="1"/>
    <x v="268"/>
    <s v="Gloves Examination and Sterile Surgeons"/>
    <x v="0"/>
    <n v="37"/>
    <n v="3700"/>
  </r>
  <r>
    <n v="202011"/>
    <x v="1"/>
    <x v="268"/>
    <s v="Gloves Examination and Sterile Surgeons"/>
    <x v="0"/>
    <n v="7"/>
    <n v="350"/>
  </r>
  <r>
    <n v="202011"/>
    <x v="1"/>
    <x v="268"/>
    <s v="Gloves Examination and Sterile Surgeons"/>
    <x v="0"/>
    <n v="19"/>
    <n v="950"/>
  </r>
  <r>
    <n v="202011"/>
    <x v="1"/>
    <x v="268"/>
    <s v="Gloves Examination and Sterile Surgeons"/>
    <x v="0"/>
    <n v="28"/>
    <n v="700"/>
  </r>
  <r>
    <n v="202011"/>
    <x v="1"/>
    <x v="268"/>
    <s v="Gloves Examination and Sterile Surgeons"/>
    <x v="0"/>
    <n v="6"/>
    <n v="600"/>
  </r>
  <r>
    <n v="202011"/>
    <x v="1"/>
    <x v="268"/>
    <s v="Gloves Examination and Sterile Surgeons"/>
    <x v="0"/>
    <n v="1"/>
    <n v="50"/>
  </r>
  <r>
    <n v="202011"/>
    <x v="1"/>
    <x v="268"/>
    <s v="Gloves Examination and Sterile Surgeons"/>
    <x v="1"/>
    <n v="1"/>
    <n v="50"/>
  </r>
  <r>
    <n v="202011"/>
    <x v="1"/>
    <x v="268"/>
    <s v="Gloves Examination and Sterile Surgeons"/>
    <x v="1"/>
    <n v="-2"/>
    <n v="-100"/>
  </r>
  <r>
    <n v="202011"/>
    <x v="1"/>
    <x v="268"/>
    <s v="Gloves Examination and Sterile Surgeons"/>
    <x v="1"/>
    <n v="2"/>
    <n v="100"/>
  </r>
  <r>
    <n v="202011"/>
    <x v="1"/>
    <x v="268"/>
    <s v="Gloves Examination and Sterile Surgeons"/>
    <x v="1"/>
    <n v="136"/>
    <n v="6800"/>
  </r>
  <r>
    <n v="202011"/>
    <x v="1"/>
    <x v="268"/>
    <s v="Gloves Examination and Sterile Surgeons"/>
    <x v="1"/>
    <n v="5"/>
    <n v="230"/>
  </r>
  <r>
    <n v="202011"/>
    <x v="1"/>
    <x v="268"/>
    <s v="Gloves Examination and Sterile Surgeons"/>
    <x v="1"/>
    <n v="7"/>
    <n v="350"/>
  </r>
  <r>
    <n v="202011"/>
    <x v="1"/>
    <x v="268"/>
    <s v="Gloves Examination and Sterile Surgeons"/>
    <x v="1"/>
    <n v="48"/>
    <n v="2400"/>
  </r>
  <r>
    <n v="202011"/>
    <x v="1"/>
    <x v="268"/>
    <s v="Gloves Examination and Sterile Surgeons"/>
    <x v="1"/>
    <n v="1"/>
    <n v="50"/>
  </r>
  <r>
    <n v="202011"/>
    <x v="1"/>
    <x v="268"/>
    <s v="Gloves Examination and Sterile Surgeons"/>
    <x v="1"/>
    <n v="572"/>
    <n v="28600"/>
  </r>
  <r>
    <n v="202011"/>
    <x v="1"/>
    <x v="268"/>
    <s v="Gloves Examination and Sterile Surgeons"/>
    <x v="1"/>
    <n v="43"/>
    <n v="2150"/>
  </r>
  <r>
    <n v="202011"/>
    <x v="1"/>
    <x v="269"/>
    <s v="Gloves Examination and Sterile Surgeons"/>
    <x v="0"/>
    <n v="6"/>
    <n v="600"/>
  </r>
  <r>
    <n v="202011"/>
    <x v="1"/>
    <x v="269"/>
    <s v="Gloves Examination and Sterile Surgeons"/>
    <x v="0"/>
    <n v="1"/>
    <n v="10"/>
  </r>
  <r>
    <n v="202011"/>
    <x v="1"/>
    <x v="269"/>
    <s v="Gloves Examination and Sterile Surgeons"/>
    <x v="0"/>
    <n v="5"/>
    <n v="5000"/>
  </r>
  <r>
    <n v="202011"/>
    <x v="1"/>
    <x v="269"/>
    <s v="Gloves Examination and Sterile Surgeons"/>
    <x v="0"/>
    <n v="3509"/>
    <n v="700540"/>
  </r>
  <r>
    <n v="202011"/>
    <x v="1"/>
    <x v="269"/>
    <s v="Gloves Examination and Sterile Surgeons"/>
    <x v="0"/>
    <n v="14"/>
    <n v="700"/>
  </r>
  <r>
    <n v="202011"/>
    <x v="1"/>
    <x v="269"/>
    <s v="Gloves Examination and Sterile Surgeons"/>
    <x v="1"/>
    <n v="2"/>
    <n v="100"/>
  </r>
  <r>
    <n v="202011"/>
    <x v="1"/>
    <x v="269"/>
    <s v="Gloves Examination and Sterile Surgeons"/>
    <x v="1"/>
    <n v="31"/>
    <n v="1550"/>
  </r>
  <r>
    <n v="202011"/>
    <x v="1"/>
    <x v="269"/>
    <s v="Gloves Examination and Sterile Surgeons"/>
    <x v="1"/>
    <n v="1"/>
    <n v="50"/>
  </r>
  <r>
    <n v="202011"/>
    <x v="1"/>
    <x v="269"/>
    <s v="Gloves Examination and Sterile Surgeons"/>
    <x v="1"/>
    <n v="1"/>
    <n v="50"/>
  </r>
  <r>
    <n v="202011"/>
    <x v="1"/>
    <x v="269"/>
    <s v="Gloves Examination and Sterile Surgeons"/>
    <x v="1"/>
    <n v="1"/>
    <n v="50"/>
  </r>
  <r>
    <n v="202011"/>
    <x v="1"/>
    <x v="269"/>
    <s v="Gloves Examination and Sterile Surgeons"/>
    <x v="1"/>
    <n v="57"/>
    <n v="2680"/>
  </r>
  <r>
    <n v="202011"/>
    <x v="1"/>
    <x v="270"/>
    <s v="Gloves Examination and Sterile Surgeons"/>
    <x v="0"/>
    <n v="18"/>
    <n v="1800"/>
  </r>
  <r>
    <n v="202011"/>
    <x v="1"/>
    <x v="270"/>
    <s v="Gloves Examination and Sterile Surgeons"/>
    <x v="0"/>
    <n v="199"/>
    <n v="40160"/>
  </r>
  <r>
    <n v="202011"/>
    <x v="1"/>
    <x v="270"/>
    <s v="Gloves Examination and Sterile Surgeons"/>
    <x v="0"/>
    <n v="4302"/>
    <n v="430200"/>
  </r>
  <r>
    <n v="202011"/>
    <x v="1"/>
    <x v="270"/>
    <s v="Gloves Examination and Sterile Surgeons"/>
    <x v="1"/>
    <n v="3"/>
    <n v="150"/>
  </r>
  <r>
    <n v="202011"/>
    <x v="1"/>
    <x v="270"/>
    <s v="Gloves Examination and Sterile Surgeons"/>
    <x v="1"/>
    <n v="10"/>
    <n v="500"/>
  </r>
  <r>
    <n v="202011"/>
    <x v="1"/>
    <x v="270"/>
    <s v="Gloves Examination and Sterile Surgeons"/>
    <x v="1"/>
    <n v="38"/>
    <n v="1900"/>
  </r>
  <r>
    <n v="202011"/>
    <x v="1"/>
    <x v="270"/>
    <s v="Gloves Examination and Sterile Surgeons"/>
    <x v="1"/>
    <n v="22"/>
    <n v="1100"/>
  </r>
  <r>
    <n v="202011"/>
    <x v="1"/>
    <x v="270"/>
    <s v="Gloves Examination and Sterile Surgeons"/>
    <x v="1"/>
    <n v="38"/>
    <n v="1900"/>
  </r>
  <r>
    <n v="202011"/>
    <x v="1"/>
    <x v="270"/>
    <s v="Gloves Examination and Sterile Surgeons"/>
    <x v="1"/>
    <n v="3"/>
    <n v="150"/>
  </r>
  <r>
    <n v="202011"/>
    <x v="1"/>
    <x v="270"/>
    <s v="Gloves Examination and Sterile Surgeons"/>
    <x v="1"/>
    <n v="15"/>
    <n v="750"/>
  </r>
  <r>
    <n v="202011"/>
    <x v="1"/>
    <x v="270"/>
    <s v="Gloves Examination and Sterile Surgeons"/>
    <x v="1"/>
    <n v="5"/>
    <n v="250"/>
  </r>
  <r>
    <n v="202011"/>
    <x v="1"/>
    <x v="270"/>
    <s v="Gloves Examination and Sterile Surgeons"/>
    <x v="1"/>
    <n v="1"/>
    <n v="50"/>
  </r>
  <r>
    <n v="202011"/>
    <x v="1"/>
    <x v="270"/>
    <s v="Gloves Examination and Sterile Surgeons"/>
    <x v="1"/>
    <n v="1"/>
    <n v="40"/>
  </r>
  <r>
    <n v="202011"/>
    <x v="1"/>
    <x v="271"/>
    <s v="Gloves Examination and Sterile Surgeons"/>
    <x v="0"/>
    <n v="9"/>
    <n v="900"/>
  </r>
  <r>
    <n v="202011"/>
    <x v="1"/>
    <x v="271"/>
    <s v="Gloves Examination and Sterile Surgeons"/>
    <x v="0"/>
    <n v="5"/>
    <n v="500"/>
  </r>
  <r>
    <n v="202011"/>
    <x v="1"/>
    <x v="271"/>
    <s v="Gloves Examination and Sterile Surgeons"/>
    <x v="0"/>
    <n v="33"/>
    <n v="3300"/>
  </r>
  <r>
    <n v="202011"/>
    <x v="1"/>
    <x v="271"/>
    <s v="Gloves Examination and Sterile Surgeons"/>
    <x v="0"/>
    <n v="1030"/>
    <n v="103000"/>
  </r>
  <r>
    <n v="202011"/>
    <x v="1"/>
    <x v="271"/>
    <s v="Gloves Examination and Sterile Surgeons"/>
    <x v="0"/>
    <n v="16"/>
    <n v="1600"/>
  </r>
  <r>
    <n v="202011"/>
    <x v="1"/>
    <x v="271"/>
    <s v="Gloves Examination and Sterile Surgeons"/>
    <x v="1"/>
    <n v="12"/>
    <n v="600"/>
  </r>
  <r>
    <n v="202011"/>
    <x v="1"/>
    <x v="271"/>
    <s v="Gloves Examination and Sterile Surgeons"/>
    <x v="1"/>
    <n v="124"/>
    <n v="3100"/>
  </r>
  <r>
    <n v="202011"/>
    <x v="1"/>
    <x v="271"/>
    <s v="Gloves Examination and Sterile Surgeons"/>
    <x v="1"/>
    <n v="127"/>
    <n v="6350"/>
  </r>
  <r>
    <n v="202011"/>
    <x v="1"/>
    <x v="271"/>
    <s v="Gloves Examination and Sterile Surgeons"/>
    <x v="1"/>
    <n v="1"/>
    <n v="50"/>
  </r>
  <r>
    <n v="202011"/>
    <x v="1"/>
    <x v="271"/>
    <s v="Gloves Examination and Sterile Surgeons"/>
    <x v="1"/>
    <n v="18"/>
    <n v="900"/>
  </r>
  <r>
    <n v="202011"/>
    <x v="1"/>
    <x v="272"/>
    <s v="Gloves Examination and Sterile Surgeons"/>
    <x v="0"/>
    <n v="20"/>
    <n v="2000"/>
  </r>
  <r>
    <n v="202011"/>
    <x v="1"/>
    <x v="272"/>
    <s v="Gloves Examination and Sterile Surgeons"/>
    <x v="0"/>
    <n v="51"/>
    <n v="5100"/>
  </r>
  <r>
    <n v="202011"/>
    <x v="1"/>
    <x v="272"/>
    <s v="Gloves Examination and Sterile Surgeons"/>
    <x v="0"/>
    <n v="2778"/>
    <n v="554900"/>
  </r>
  <r>
    <n v="202011"/>
    <x v="1"/>
    <x v="272"/>
    <s v="Gloves Examination and Sterile Surgeons"/>
    <x v="0"/>
    <n v="10"/>
    <n v="1000"/>
  </r>
  <r>
    <n v="202011"/>
    <x v="1"/>
    <x v="272"/>
    <s v="Gloves Examination and Sterile Surgeons"/>
    <x v="0"/>
    <n v="34"/>
    <n v="3400"/>
  </r>
  <r>
    <n v="202011"/>
    <x v="1"/>
    <x v="272"/>
    <s v="Gloves Examination and Sterile Surgeons"/>
    <x v="0"/>
    <n v="16"/>
    <n v="1600"/>
  </r>
  <r>
    <n v="202011"/>
    <x v="1"/>
    <x v="272"/>
    <s v="Gloves Examination and Sterile Surgeons"/>
    <x v="2"/>
    <n v="2"/>
    <n v="300"/>
  </r>
  <r>
    <n v="202011"/>
    <x v="1"/>
    <x v="272"/>
    <s v="Gloves Examination and Sterile Surgeons"/>
    <x v="1"/>
    <n v="8"/>
    <n v="400"/>
  </r>
  <r>
    <n v="202011"/>
    <x v="1"/>
    <x v="272"/>
    <s v="Gloves Examination and Sterile Surgeons"/>
    <x v="1"/>
    <n v="4"/>
    <n v="200"/>
  </r>
  <r>
    <n v="202011"/>
    <x v="1"/>
    <x v="272"/>
    <s v="Gloves Examination and Sterile Surgeons"/>
    <x v="1"/>
    <n v="13"/>
    <n v="650"/>
  </r>
  <r>
    <n v="202011"/>
    <x v="1"/>
    <x v="272"/>
    <s v="Gloves Examination and Sterile Surgeons"/>
    <x v="1"/>
    <n v="33"/>
    <n v="1650"/>
  </r>
  <r>
    <n v="202011"/>
    <x v="1"/>
    <x v="272"/>
    <s v="Gloves Examination and Sterile Surgeons"/>
    <x v="1"/>
    <n v="176"/>
    <n v="8800"/>
  </r>
  <r>
    <n v="202011"/>
    <x v="1"/>
    <x v="272"/>
    <s v="Gloves Examination and Sterile Surgeons"/>
    <x v="1"/>
    <n v="6"/>
    <n v="300"/>
  </r>
  <r>
    <n v="202011"/>
    <x v="1"/>
    <x v="273"/>
    <s v="Gloves Examination and Sterile Surgeons"/>
    <x v="0"/>
    <n v="3058"/>
    <n v="611600"/>
  </r>
  <r>
    <n v="202011"/>
    <x v="1"/>
    <x v="273"/>
    <s v="Gloves Examination and Sterile Surgeons"/>
    <x v="0"/>
    <n v="1"/>
    <n v="100"/>
  </r>
  <r>
    <n v="202011"/>
    <x v="1"/>
    <x v="273"/>
    <s v="Gloves Examination and Sterile Surgeons"/>
    <x v="0"/>
    <n v="8"/>
    <n v="400"/>
  </r>
  <r>
    <n v="202011"/>
    <x v="1"/>
    <x v="273"/>
    <s v="Gloves Examination and Sterile Surgeons"/>
    <x v="1"/>
    <n v="3"/>
    <n v="150"/>
  </r>
  <r>
    <n v="202011"/>
    <x v="1"/>
    <x v="273"/>
    <s v="Gloves Examination and Sterile Surgeons"/>
    <x v="1"/>
    <n v="1"/>
    <n v="50"/>
  </r>
  <r>
    <n v="202011"/>
    <x v="1"/>
    <x v="273"/>
    <s v="Gloves Examination and Sterile Surgeons"/>
    <x v="1"/>
    <n v="92"/>
    <n v="4600"/>
  </r>
  <r>
    <n v="202011"/>
    <x v="1"/>
    <x v="273"/>
    <s v="Gloves Examination and Sterile Surgeons"/>
    <x v="1"/>
    <n v="21"/>
    <n v="1050"/>
  </r>
  <r>
    <n v="202011"/>
    <x v="1"/>
    <x v="273"/>
    <s v="Gloves Examination and Sterile Surgeons"/>
    <x v="1"/>
    <n v="12"/>
    <n v="600"/>
  </r>
  <r>
    <n v="202011"/>
    <x v="1"/>
    <x v="273"/>
    <s v="Gloves Examination and Sterile Surgeons"/>
    <x v="1"/>
    <n v="51"/>
    <n v="2550"/>
  </r>
  <r>
    <n v="202011"/>
    <x v="1"/>
    <x v="274"/>
    <s v="Gloves Examination and Sterile Surgeons"/>
    <x v="0"/>
    <n v="2"/>
    <n v="100"/>
  </r>
  <r>
    <n v="202011"/>
    <x v="1"/>
    <x v="274"/>
    <s v="Gloves Examination and Sterile Surgeons"/>
    <x v="0"/>
    <n v="567"/>
    <n v="114820"/>
  </r>
  <r>
    <n v="202011"/>
    <x v="1"/>
    <x v="274"/>
    <s v="Gloves Examination and Sterile Surgeons"/>
    <x v="0"/>
    <n v="1"/>
    <n v="50"/>
  </r>
  <r>
    <n v="202011"/>
    <x v="1"/>
    <x v="274"/>
    <s v="Gloves Examination and Sterile Surgeons"/>
    <x v="0"/>
    <n v="14"/>
    <n v="1400"/>
  </r>
  <r>
    <n v="202011"/>
    <x v="1"/>
    <x v="274"/>
    <s v="Gloves Examination and Sterile Surgeons"/>
    <x v="1"/>
    <n v="6"/>
    <n v="300"/>
  </r>
  <r>
    <n v="202011"/>
    <x v="1"/>
    <x v="274"/>
    <s v="Gloves Examination and Sterile Surgeons"/>
    <x v="1"/>
    <n v="26"/>
    <n v="1300"/>
  </r>
  <r>
    <n v="202011"/>
    <x v="1"/>
    <x v="274"/>
    <s v="Gloves Examination and Sterile Surgeons"/>
    <x v="1"/>
    <n v="32"/>
    <n v="1600"/>
  </r>
  <r>
    <n v="202011"/>
    <x v="1"/>
    <x v="274"/>
    <s v="Gloves Examination and Sterile Surgeons"/>
    <x v="1"/>
    <n v="48"/>
    <n v="2400"/>
  </r>
  <r>
    <n v="202011"/>
    <x v="1"/>
    <x v="274"/>
    <s v="Gloves Examination and Sterile Surgeons"/>
    <x v="1"/>
    <n v="35"/>
    <n v="1750"/>
  </r>
  <r>
    <n v="202011"/>
    <x v="1"/>
    <x v="274"/>
    <s v="Gloves Examination and Sterile Surgeons"/>
    <x v="1"/>
    <n v="49"/>
    <n v="2450"/>
  </r>
  <r>
    <n v="202011"/>
    <x v="1"/>
    <x v="274"/>
    <s v="Gloves Examination and Sterile Surgeons"/>
    <x v="1"/>
    <n v="25"/>
    <n v="625"/>
  </r>
  <r>
    <n v="202011"/>
    <x v="1"/>
    <x v="274"/>
    <s v="Gloves Examination and Sterile Surgeons"/>
    <x v="1"/>
    <n v="8"/>
    <n v="400"/>
  </r>
  <r>
    <n v="202011"/>
    <x v="1"/>
    <x v="274"/>
    <s v="Gloves Examination and Sterile Surgeons"/>
    <x v="1"/>
    <n v="7"/>
    <n v="350"/>
  </r>
  <r>
    <n v="202011"/>
    <x v="1"/>
    <x v="275"/>
    <s v="Gloves Examination and Sterile Surgeons"/>
    <x v="0"/>
    <n v="201"/>
    <n v="20100"/>
  </r>
  <r>
    <n v="202011"/>
    <x v="1"/>
    <x v="275"/>
    <s v="Gloves Examination and Sterile Surgeons"/>
    <x v="0"/>
    <n v="41"/>
    <n v="2050"/>
  </r>
  <r>
    <n v="202011"/>
    <x v="1"/>
    <x v="275"/>
    <s v="Gloves Examination and Sterile Surgeons"/>
    <x v="0"/>
    <n v="7"/>
    <n v="350"/>
  </r>
  <r>
    <n v="202011"/>
    <x v="1"/>
    <x v="275"/>
    <s v="Gloves Examination and Sterile Surgeons"/>
    <x v="0"/>
    <n v="55"/>
    <n v="5500"/>
  </r>
  <r>
    <n v="202011"/>
    <x v="1"/>
    <x v="275"/>
    <s v="Gloves Examination and Sterile Surgeons"/>
    <x v="0"/>
    <n v="8738"/>
    <n v="1728340"/>
  </r>
  <r>
    <n v="202011"/>
    <x v="1"/>
    <x v="275"/>
    <s v="Gloves Examination and Sterile Surgeons"/>
    <x v="0"/>
    <n v="21"/>
    <n v="2100"/>
  </r>
  <r>
    <n v="202011"/>
    <x v="1"/>
    <x v="275"/>
    <s v="Gloves Examination and Sterile Surgeons"/>
    <x v="0"/>
    <n v="8"/>
    <n v="400"/>
  </r>
  <r>
    <n v="202011"/>
    <x v="1"/>
    <x v="275"/>
    <s v="Gloves Examination and Sterile Surgeons"/>
    <x v="0"/>
    <n v="29"/>
    <n v="1450"/>
  </r>
  <r>
    <n v="202011"/>
    <x v="1"/>
    <x v="275"/>
    <s v="Gloves Examination and Sterile Surgeons"/>
    <x v="0"/>
    <n v="8"/>
    <n v="800"/>
  </r>
  <r>
    <n v="202011"/>
    <x v="1"/>
    <x v="275"/>
    <s v="Gloves Examination and Sterile Surgeons"/>
    <x v="0"/>
    <n v="4"/>
    <n v="400"/>
  </r>
  <r>
    <n v="202011"/>
    <x v="1"/>
    <x v="275"/>
    <s v="Gloves Examination and Sterile Surgeons"/>
    <x v="0"/>
    <n v="23"/>
    <n v="2300"/>
  </r>
  <r>
    <n v="202011"/>
    <x v="1"/>
    <x v="275"/>
    <s v="Gloves Examination and Sterile Surgeons"/>
    <x v="1"/>
    <n v="5"/>
    <n v="250"/>
  </r>
  <r>
    <n v="202011"/>
    <x v="1"/>
    <x v="275"/>
    <s v="Gloves Examination and Sterile Surgeons"/>
    <x v="1"/>
    <n v="2"/>
    <n v="100"/>
  </r>
  <r>
    <n v="202011"/>
    <x v="1"/>
    <x v="275"/>
    <s v="Gloves Examination and Sterile Surgeons"/>
    <x v="1"/>
    <n v="2"/>
    <n v="100"/>
  </r>
  <r>
    <n v="202011"/>
    <x v="1"/>
    <x v="275"/>
    <s v="Gloves Examination and Sterile Surgeons"/>
    <x v="1"/>
    <n v="2"/>
    <n v="100"/>
  </r>
  <r>
    <n v="202011"/>
    <x v="1"/>
    <x v="275"/>
    <s v="Gloves Examination and Sterile Surgeons"/>
    <x v="1"/>
    <n v="2"/>
    <n v="100"/>
  </r>
  <r>
    <n v="202011"/>
    <x v="1"/>
    <x v="275"/>
    <s v="Gloves Examination and Sterile Surgeons"/>
    <x v="1"/>
    <n v="3"/>
    <n v="150"/>
  </r>
  <r>
    <n v="202011"/>
    <x v="1"/>
    <x v="275"/>
    <s v="Gloves Examination and Sterile Surgeons"/>
    <x v="1"/>
    <n v="1"/>
    <n v="50"/>
  </r>
  <r>
    <n v="202011"/>
    <x v="1"/>
    <x v="275"/>
    <s v="Gloves Examination and Sterile Surgeons"/>
    <x v="1"/>
    <n v="2"/>
    <n v="100"/>
  </r>
  <r>
    <n v="202011"/>
    <x v="1"/>
    <x v="275"/>
    <s v="Gloves Examination and Sterile Surgeons"/>
    <x v="1"/>
    <n v="2"/>
    <n v="100"/>
  </r>
  <r>
    <n v="202011"/>
    <x v="1"/>
    <x v="275"/>
    <s v="Gloves Examination and Sterile Surgeons"/>
    <x v="1"/>
    <n v="13"/>
    <n v="650"/>
  </r>
  <r>
    <n v="202011"/>
    <x v="1"/>
    <x v="275"/>
    <s v="Gloves Examination and Sterile Surgeons"/>
    <x v="1"/>
    <n v="22"/>
    <n v="1100"/>
  </r>
  <r>
    <n v="202011"/>
    <x v="1"/>
    <x v="275"/>
    <s v="Gloves Examination and Sterile Surgeons"/>
    <x v="1"/>
    <n v="441"/>
    <n v="22050"/>
  </r>
  <r>
    <n v="202011"/>
    <x v="1"/>
    <x v="275"/>
    <s v="Gloves Examination and Sterile Surgeons"/>
    <x v="1"/>
    <n v="45"/>
    <n v="2250"/>
  </r>
  <r>
    <n v="202011"/>
    <x v="1"/>
    <x v="275"/>
    <s v="Gloves Examination and Sterile Surgeons"/>
    <x v="1"/>
    <n v="1"/>
    <n v="50"/>
  </r>
  <r>
    <n v="202011"/>
    <x v="1"/>
    <x v="275"/>
    <s v="Gloves Examination and Sterile Surgeons"/>
    <x v="1"/>
    <n v="9"/>
    <n v="450"/>
  </r>
  <r>
    <n v="202011"/>
    <x v="1"/>
    <x v="275"/>
    <s v="Gloves Examination and Sterile Surgeons"/>
    <x v="1"/>
    <n v="25"/>
    <n v="1250"/>
  </r>
  <r>
    <n v="202011"/>
    <x v="1"/>
    <x v="276"/>
    <s v="Gloves Examination and Sterile Surgeons"/>
    <x v="0"/>
    <n v="7"/>
    <n v="700"/>
  </r>
  <r>
    <n v="202011"/>
    <x v="1"/>
    <x v="276"/>
    <s v="Gloves Examination and Sterile Surgeons"/>
    <x v="0"/>
    <n v="4"/>
    <n v="4000"/>
  </r>
  <r>
    <n v="202011"/>
    <x v="1"/>
    <x v="276"/>
    <s v="Gloves Examination and Sterile Surgeons"/>
    <x v="0"/>
    <n v="1"/>
    <n v="50"/>
  </r>
  <r>
    <n v="202011"/>
    <x v="1"/>
    <x v="276"/>
    <s v="Gloves Examination and Sterile Surgeons"/>
    <x v="0"/>
    <n v="141"/>
    <n v="14100"/>
  </r>
  <r>
    <n v="202011"/>
    <x v="1"/>
    <x v="276"/>
    <s v="Gloves Examination and Sterile Surgeons"/>
    <x v="0"/>
    <n v="86"/>
    <n v="4300"/>
  </r>
  <r>
    <n v="202011"/>
    <x v="1"/>
    <x v="276"/>
    <s v="Gloves Examination and Sterile Surgeons"/>
    <x v="0"/>
    <n v="14"/>
    <n v="1400"/>
  </r>
  <r>
    <n v="202011"/>
    <x v="1"/>
    <x v="276"/>
    <s v="Gloves Examination and Sterile Surgeons"/>
    <x v="1"/>
    <n v="2"/>
    <n v="100"/>
  </r>
  <r>
    <n v="202011"/>
    <x v="1"/>
    <x v="276"/>
    <s v="Gloves Examination and Sterile Surgeons"/>
    <x v="1"/>
    <n v="6"/>
    <n v="300"/>
  </r>
  <r>
    <n v="202011"/>
    <x v="1"/>
    <x v="276"/>
    <s v="Gloves Examination and Sterile Surgeons"/>
    <x v="1"/>
    <n v="16"/>
    <n v="800"/>
  </r>
  <r>
    <n v="202011"/>
    <x v="1"/>
    <x v="276"/>
    <s v="Gloves Examination and Sterile Surgeons"/>
    <x v="1"/>
    <n v="4"/>
    <n v="200"/>
  </r>
  <r>
    <n v="202011"/>
    <x v="1"/>
    <x v="276"/>
    <s v="Gloves Examination and Sterile Surgeons"/>
    <x v="1"/>
    <n v="1"/>
    <n v="50"/>
  </r>
  <r>
    <n v="202011"/>
    <x v="1"/>
    <x v="276"/>
    <s v="Gloves Examination and Sterile Surgeons"/>
    <x v="1"/>
    <n v="2"/>
    <n v="100"/>
  </r>
  <r>
    <n v="202011"/>
    <x v="1"/>
    <x v="277"/>
    <s v="Gloves Examination and Sterile Surgeons"/>
    <x v="0"/>
    <n v="61"/>
    <n v="6100"/>
  </r>
  <r>
    <n v="202011"/>
    <x v="1"/>
    <x v="277"/>
    <s v="Gloves Examination and Sterile Surgeons"/>
    <x v="0"/>
    <n v="463"/>
    <n v="46300"/>
  </r>
  <r>
    <n v="202011"/>
    <x v="1"/>
    <x v="277"/>
    <s v="Gloves Examination and Sterile Surgeons"/>
    <x v="0"/>
    <n v="3586"/>
    <n v="716800"/>
  </r>
  <r>
    <n v="202011"/>
    <x v="1"/>
    <x v="277"/>
    <s v="Gloves Examination and Sterile Surgeons"/>
    <x v="0"/>
    <n v="106"/>
    <n v="10600"/>
  </r>
  <r>
    <n v="202011"/>
    <x v="1"/>
    <x v="277"/>
    <s v="Gloves Examination and Sterile Surgeons"/>
    <x v="0"/>
    <n v="10"/>
    <n v="1000"/>
  </r>
  <r>
    <n v="202011"/>
    <x v="1"/>
    <x v="277"/>
    <s v="Gloves Examination and Sterile Surgeons"/>
    <x v="1"/>
    <n v="4"/>
    <n v="100"/>
  </r>
  <r>
    <n v="202011"/>
    <x v="1"/>
    <x v="277"/>
    <s v="Gloves Examination and Sterile Surgeons"/>
    <x v="1"/>
    <n v="127"/>
    <n v="6350"/>
  </r>
  <r>
    <n v="202011"/>
    <x v="1"/>
    <x v="277"/>
    <s v="Gloves Examination and Sterile Surgeons"/>
    <x v="1"/>
    <n v="12"/>
    <n v="600"/>
  </r>
  <r>
    <n v="202011"/>
    <x v="1"/>
    <x v="277"/>
    <s v="Gloves Examination and Sterile Surgeons"/>
    <x v="1"/>
    <n v="3"/>
    <n v="150"/>
  </r>
  <r>
    <n v="202011"/>
    <x v="1"/>
    <x v="277"/>
    <s v="Gloves Examination and Sterile Surgeons"/>
    <x v="1"/>
    <n v="45"/>
    <n v="2250"/>
  </r>
  <r>
    <n v="202011"/>
    <x v="1"/>
    <x v="278"/>
    <s v="Gloves Examination and Sterile Surgeons"/>
    <x v="0"/>
    <n v="3"/>
    <n v="300"/>
  </r>
  <r>
    <n v="202011"/>
    <x v="1"/>
    <x v="278"/>
    <s v="Gloves Examination and Sterile Surgeons"/>
    <x v="0"/>
    <n v="13"/>
    <n v="13000"/>
  </r>
  <r>
    <n v="202011"/>
    <x v="1"/>
    <x v="278"/>
    <s v="Gloves Examination and Sterile Surgeons"/>
    <x v="0"/>
    <n v="24"/>
    <n v="3200"/>
  </r>
  <r>
    <n v="202011"/>
    <x v="1"/>
    <x v="278"/>
    <s v="Gloves Examination and Sterile Surgeons"/>
    <x v="0"/>
    <n v="8"/>
    <n v="400"/>
  </r>
  <r>
    <n v="202011"/>
    <x v="1"/>
    <x v="278"/>
    <s v="Gloves Examination and Sterile Surgeons"/>
    <x v="0"/>
    <n v="3424"/>
    <n v="678120"/>
  </r>
  <r>
    <n v="202011"/>
    <x v="1"/>
    <x v="278"/>
    <s v="Gloves Examination and Sterile Surgeons"/>
    <x v="0"/>
    <n v="76"/>
    <n v="3800"/>
  </r>
  <r>
    <n v="202011"/>
    <x v="1"/>
    <x v="278"/>
    <s v="Gloves Examination and Sterile Surgeons"/>
    <x v="0"/>
    <n v="6"/>
    <n v="600"/>
  </r>
  <r>
    <n v="202011"/>
    <x v="1"/>
    <x v="278"/>
    <s v="Gloves Examination and Sterile Surgeons"/>
    <x v="0"/>
    <n v="17"/>
    <n v="1700"/>
  </r>
  <r>
    <n v="202011"/>
    <x v="1"/>
    <x v="278"/>
    <s v="Gloves Examination and Sterile Surgeons"/>
    <x v="0"/>
    <n v="3"/>
    <n v="300"/>
  </r>
  <r>
    <n v="202011"/>
    <x v="1"/>
    <x v="278"/>
    <s v="Gloves Examination and Sterile Surgeons"/>
    <x v="1"/>
    <n v="1"/>
    <n v="50"/>
  </r>
  <r>
    <n v="202011"/>
    <x v="1"/>
    <x v="278"/>
    <s v="Gloves Examination and Sterile Surgeons"/>
    <x v="1"/>
    <n v="76"/>
    <n v="3800"/>
  </r>
  <r>
    <n v="202011"/>
    <x v="1"/>
    <x v="278"/>
    <s v="Gloves Examination and Sterile Surgeons"/>
    <x v="1"/>
    <n v="127"/>
    <n v="6350"/>
  </r>
  <r>
    <n v="202011"/>
    <x v="1"/>
    <x v="278"/>
    <s v="Gloves Examination and Sterile Surgeons"/>
    <x v="1"/>
    <n v="15"/>
    <n v="750"/>
  </r>
  <r>
    <n v="202011"/>
    <x v="1"/>
    <x v="278"/>
    <s v="Gloves Examination and Sterile Surgeons"/>
    <x v="1"/>
    <n v="2"/>
    <n v="100"/>
  </r>
  <r>
    <n v="202011"/>
    <x v="1"/>
    <x v="278"/>
    <s v="Gloves Examination and Sterile Surgeons"/>
    <x v="1"/>
    <n v="28"/>
    <n v="1400"/>
  </r>
  <r>
    <n v="202011"/>
    <x v="1"/>
    <x v="279"/>
    <s v="Gloves Examination and Sterile Surgeons"/>
    <x v="0"/>
    <n v="30"/>
    <n v="3000"/>
  </r>
  <r>
    <n v="202011"/>
    <x v="1"/>
    <x v="279"/>
    <s v="Gloves Examination and Sterile Surgeons"/>
    <x v="0"/>
    <n v="35"/>
    <n v="4000"/>
  </r>
  <r>
    <n v="202011"/>
    <x v="1"/>
    <x v="279"/>
    <s v="Gloves Examination and Sterile Surgeons"/>
    <x v="0"/>
    <n v="30"/>
    <n v="3000"/>
  </r>
  <r>
    <n v="202011"/>
    <x v="1"/>
    <x v="279"/>
    <s v="Gloves Examination and Sterile Surgeons"/>
    <x v="0"/>
    <n v="1"/>
    <n v="50"/>
  </r>
  <r>
    <n v="202011"/>
    <x v="1"/>
    <x v="279"/>
    <s v="Gloves Examination and Sterile Surgeons"/>
    <x v="0"/>
    <n v="37"/>
    <n v="3700"/>
  </r>
  <r>
    <n v="202011"/>
    <x v="1"/>
    <x v="279"/>
    <s v="Gloves Examination and Sterile Surgeons"/>
    <x v="0"/>
    <n v="2"/>
    <n v="100"/>
  </r>
  <r>
    <n v="202011"/>
    <x v="1"/>
    <x v="279"/>
    <s v="Gloves Examination and Sterile Surgeons"/>
    <x v="0"/>
    <n v="17"/>
    <n v="1700"/>
  </r>
  <r>
    <n v="202011"/>
    <x v="1"/>
    <x v="279"/>
    <s v="Gloves Examination and Sterile Surgeons"/>
    <x v="1"/>
    <n v="2"/>
    <n v="100"/>
  </r>
  <r>
    <n v="202011"/>
    <x v="1"/>
    <x v="279"/>
    <s v="Gloves Examination and Sterile Surgeons"/>
    <x v="1"/>
    <n v="5"/>
    <n v="250"/>
  </r>
  <r>
    <n v="202011"/>
    <x v="1"/>
    <x v="279"/>
    <s v="Gloves Examination and Sterile Surgeons"/>
    <x v="1"/>
    <n v="4"/>
    <n v="200"/>
  </r>
  <r>
    <n v="202011"/>
    <x v="1"/>
    <x v="279"/>
    <s v="Gloves Examination and Sterile Surgeons"/>
    <x v="1"/>
    <n v="6"/>
    <n v="300"/>
  </r>
  <r>
    <n v="202011"/>
    <x v="1"/>
    <x v="279"/>
    <s v="Gloves Examination and Sterile Surgeons"/>
    <x v="1"/>
    <n v="6"/>
    <n v="300"/>
  </r>
  <r>
    <n v="202011"/>
    <x v="1"/>
    <x v="279"/>
    <s v="Gloves Examination and Sterile Surgeons"/>
    <x v="1"/>
    <n v="10"/>
    <n v="480"/>
  </r>
  <r>
    <n v="202011"/>
    <x v="1"/>
    <x v="280"/>
    <s v="Gloves Examination and Sterile Surgeons"/>
    <x v="0"/>
    <n v="4"/>
    <n v="400"/>
  </r>
  <r>
    <n v="202011"/>
    <x v="1"/>
    <x v="280"/>
    <s v="Gloves Examination and Sterile Surgeons"/>
    <x v="0"/>
    <n v="1"/>
    <n v="50"/>
  </r>
  <r>
    <n v="202011"/>
    <x v="1"/>
    <x v="280"/>
    <s v="Gloves Examination and Sterile Surgeons"/>
    <x v="0"/>
    <n v="402"/>
    <n v="40200"/>
  </r>
  <r>
    <n v="202011"/>
    <x v="1"/>
    <x v="280"/>
    <s v="Gloves Examination and Sterile Surgeons"/>
    <x v="0"/>
    <n v="26"/>
    <n v="2600"/>
  </r>
  <r>
    <n v="202011"/>
    <x v="1"/>
    <x v="280"/>
    <s v="Gloves Examination and Sterile Surgeons"/>
    <x v="0"/>
    <n v="5620"/>
    <n v="1123280"/>
  </r>
  <r>
    <n v="202011"/>
    <x v="1"/>
    <x v="280"/>
    <s v="Gloves Examination and Sterile Surgeons"/>
    <x v="0"/>
    <n v="120"/>
    <n v="12000"/>
  </r>
  <r>
    <n v="202011"/>
    <x v="1"/>
    <x v="280"/>
    <s v="Gloves Examination and Sterile Surgeons"/>
    <x v="0"/>
    <n v="30"/>
    <n v="3000"/>
  </r>
  <r>
    <n v="202011"/>
    <x v="1"/>
    <x v="280"/>
    <s v="Gloves Examination and Sterile Surgeons"/>
    <x v="0"/>
    <n v="144"/>
    <n v="14400"/>
  </r>
  <r>
    <n v="202011"/>
    <x v="1"/>
    <x v="280"/>
    <s v="Gloves Examination and Sterile Surgeons"/>
    <x v="0"/>
    <n v="171"/>
    <n v="8550"/>
  </r>
  <r>
    <n v="202011"/>
    <x v="1"/>
    <x v="280"/>
    <s v="Gloves Examination and Sterile Surgeons"/>
    <x v="0"/>
    <n v="2"/>
    <n v="100"/>
  </r>
  <r>
    <n v="202011"/>
    <x v="1"/>
    <x v="280"/>
    <s v="Gloves Examination and Sterile Surgeons"/>
    <x v="1"/>
    <n v="5"/>
    <n v="250"/>
  </r>
  <r>
    <n v="202011"/>
    <x v="1"/>
    <x v="280"/>
    <s v="Gloves Examination and Sterile Surgeons"/>
    <x v="1"/>
    <n v="3"/>
    <n v="150"/>
  </r>
  <r>
    <n v="202011"/>
    <x v="1"/>
    <x v="280"/>
    <s v="Gloves Examination and Sterile Surgeons"/>
    <x v="1"/>
    <n v="6"/>
    <n v="300"/>
  </r>
  <r>
    <n v="202011"/>
    <x v="1"/>
    <x v="280"/>
    <s v="Gloves Examination and Sterile Surgeons"/>
    <x v="1"/>
    <n v="298"/>
    <n v="14900"/>
  </r>
  <r>
    <n v="202011"/>
    <x v="1"/>
    <x v="280"/>
    <s v="Gloves Examination and Sterile Surgeons"/>
    <x v="1"/>
    <n v="3"/>
    <n v="140"/>
  </r>
  <r>
    <n v="202011"/>
    <x v="1"/>
    <x v="280"/>
    <s v="Gloves Examination and Sterile Surgeons"/>
    <x v="1"/>
    <n v="1"/>
    <n v="50"/>
  </r>
  <r>
    <n v="202011"/>
    <x v="1"/>
    <x v="280"/>
    <s v="Gloves Examination and Sterile Surgeons"/>
    <x v="1"/>
    <n v="71"/>
    <n v="3550"/>
  </r>
  <r>
    <n v="202011"/>
    <x v="1"/>
    <x v="280"/>
    <s v="Gloves Examination and Sterile Surgeons"/>
    <x v="1"/>
    <n v="46"/>
    <n v="2300"/>
  </r>
  <r>
    <n v="202011"/>
    <x v="1"/>
    <x v="281"/>
    <s v="Gloves Examination and Sterile Surgeons"/>
    <x v="0"/>
    <n v="28"/>
    <n v="2800"/>
  </r>
  <r>
    <n v="202011"/>
    <x v="1"/>
    <x v="281"/>
    <s v="Gloves Examination and Sterile Surgeons"/>
    <x v="0"/>
    <n v="45"/>
    <n v="450"/>
  </r>
  <r>
    <n v="202011"/>
    <x v="1"/>
    <x v="281"/>
    <s v="Gloves Examination and Sterile Surgeons"/>
    <x v="0"/>
    <n v="67"/>
    <n v="6700"/>
  </r>
  <r>
    <n v="202011"/>
    <x v="1"/>
    <x v="281"/>
    <s v="Gloves Examination and Sterile Surgeons"/>
    <x v="0"/>
    <n v="1"/>
    <n v="40"/>
  </r>
  <r>
    <n v="202011"/>
    <x v="1"/>
    <x v="281"/>
    <s v="Gloves Examination and Sterile Surgeons"/>
    <x v="0"/>
    <n v="14"/>
    <n v="700"/>
  </r>
  <r>
    <n v="202011"/>
    <x v="1"/>
    <x v="281"/>
    <s v="Gloves Examination and Sterile Surgeons"/>
    <x v="0"/>
    <n v="5"/>
    <n v="750"/>
  </r>
  <r>
    <n v="202011"/>
    <x v="1"/>
    <x v="281"/>
    <s v="Gloves Examination and Sterile Surgeons"/>
    <x v="0"/>
    <n v="20"/>
    <n v="6000"/>
  </r>
  <r>
    <n v="202011"/>
    <x v="1"/>
    <x v="281"/>
    <s v="Gloves Examination and Sterile Surgeons"/>
    <x v="0"/>
    <n v="1"/>
    <n v="100"/>
  </r>
  <r>
    <n v="202011"/>
    <x v="1"/>
    <x v="281"/>
    <s v="Gloves Examination and Sterile Surgeons"/>
    <x v="0"/>
    <n v="10714"/>
    <n v="2157860"/>
  </r>
  <r>
    <n v="202011"/>
    <x v="1"/>
    <x v="281"/>
    <s v="Gloves Examination and Sterile Surgeons"/>
    <x v="0"/>
    <n v="3"/>
    <n v="150"/>
  </r>
  <r>
    <n v="202011"/>
    <x v="1"/>
    <x v="281"/>
    <s v="Gloves Examination and Sterile Surgeons"/>
    <x v="0"/>
    <n v="110"/>
    <n v="11000"/>
  </r>
  <r>
    <n v="202011"/>
    <x v="1"/>
    <x v="281"/>
    <s v="Gloves Examination and Sterile Surgeons"/>
    <x v="1"/>
    <n v="-9"/>
    <n v="-450"/>
  </r>
  <r>
    <n v="202011"/>
    <x v="1"/>
    <x v="281"/>
    <s v="Gloves Examination and Sterile Surgeons"/>
    <x v="1"/>
    <n v="15"/>
    <n v="750"/>
  </r>
  <r>
    <n v="202011"/>
    <x v="1"/>
    <x v="281"/>
    <s v="Gloves Examination and Sterile Surgeons"/>
    <x v="1"/>
    <n v="8"/>
    <n v="400"/>
  </r>
  <r>
    <n v="202011"/>
    <x v="1"/>
    <x v="281"/>
    <s v="Gloves Examination and Sterile Surgeons"/>
    <x v="1"/>
    <n v="40"/>
    <n v="1000"/>
  </r>
  <r>
    <n v="202011"/>
    <x v="1"/>
    <x v="281"/>
    <s v="Gloves Examination and Sterile Surgeons"/>
    <x v="1"/>
    <n v="214"/>
    <n v="10700"/>
  </r>
  <r>
    <n v="202011"/>
    <x v="1"/>
    <x v="281"/>
    <s v="Gloves Examination and Sterile Surgeons"/>
    <x v="1"/>
    <n v="13"/>
    <n v="650"/>
  </r>
  <r>
    <n v="202011"/>
    <x v="1"/>
    <x v="281"/>
    <s v="Gloves Examination and Sterile Surgeons"/>
    <x v="1"/>
    <n v="1"/>
    <n v="25"/>
  </r>
  <r>
    <n v="202011"/>
    <x v="1"/>
    <x v="281"/>
    <s v="Gloves Examination and Sterile Surgeons"/>
    <x v="1"/>
    <n v="12"/>
    <n v="600"/>
  </r>
  <r>
    <n v="202011"/>
    <x v="1"/>
    <x v="281"/>
    <s v="Gloves Examination and Sterile Surgeons"/>
    <x v="1"/>
    <n v="3"/>
    <n v="150"/>
  </r>
  <r>
    <n v="202011"/>
    <x v="1"/>
    <x v="281"/>
    <s v="Gloves Examination and Sterile Surgeons"/>
    <x v="1"/>
    <n v="21"/>
    <n v="1050"/>
  </r>
  <r>
    <n v="202011"/>
    <x v="1"/>
    <x v="281"/>
    <s v="Gloves Examination and Sterile Surgeons"/>
    <x v="1"/>
    <n v="44"/>
    <n v="2200"/>
  </r>
  <r>
    <n v="202011"/>
    <x v="1"/>
    <x v="281"/>
    <s v="Gloves Examination and Sterile Surgeons"/>
    <x v="1"/>
    <n v="129"/>
    <n v="6440"/>
  </r>
  <r>
    <n v="202011"/>
    <x v="1"/>
    <x v="281"/>
    <s v="Gloves Examination and Sterile Surgeons"/>
    <x v="1"/>
    <n v="11"/>
    <n v="550"/>
  </r>
  <r>
    <n v="202011"/>
    <x v="1"/>
    <x v="282"/>
    <s v="Gloves Examination and Sterile Surgeons"/>
    <x v="0"/>
    <n v="22"/>
    <n v="2200"/>
  </r>
  <r>
    <n v="202011"/>
    <x v="1"/>
    <x v="282"/>
    <s v="Gloves Examination and Sterile Surgeons"/>
    <x v="0"/>
    <n v="339"/>
    <n v="35100"/>
  </r>
  <r>
    <n v="202011"/>
    <x v="1"/>
    <x v="282"/>
    <s v="Gloves Examination and Sterile Surgeons"/>
    <x v="0"/>
    <n v="100"/>
    <n v="5000"/>
  </r>
  <r>
    <n v="202011"/>
    <x v="1"/>
    <x v="282"/>
    <s v="Gloves Examination and Sterile Surgeons"/>
    <x v="0"/>
    <n v="11998"/>
    <n v="2393700"/>
  </r>
  <r>
    <n v="202011"/>
    <x v="1"/>
    <x v="282"/>
    <s v="Gloves Examination and Sterile Surgeons"/>
    <x v="0"/>
    <n v="12"/>
    <n v="1200"/>
  </r>
  <r>
    <n v="202011"/>
    <x v="1"/>
    <x v="282"/>
    <s v="Gloves Examination and Sterile Surgeons"/>
    <x v="0"/>
    <n v="4"/>
    <n v="800"/>
  </r>
  <r>
    <n v="202011"/>
    <x v="1"/>
    <x v="282"/>
    <s v="Gloves Examination and Sterile Surgeons"/>
    <x v="0"/>
    <n v="26"/>
    <n v="1300"/>
  </r>
  <r>
    <n v="202011"/>
    <x v="1"/>
    <x v="282"/>
    <s v="Gloves Examination and Sterile Surgeons"/>
    <x v="0"/>
    <n v="123"/>
    <n v="6150"/>
  </r>
  <r>
    <n v="202011"/>
    <x v="1"/>
    <x v="282"/>
    <s v="Gloves Examination and Sterile Surgeons"/>
    <x v="0"/>
    <n v="20"/>
    <n v="2000"/>
  </r>
  <r>
    <n v="202011"/>
    <x v="1"/>
    <x v="282"/>
    <s v="Gloves Examination and Sterile Surgeons"/>
    <x v="0"/>
    <n v="63"/>
    <n v="6300"/>
  </r>
  <r>
    <n v="202011"/>
    <x v="1"/>
    <x v="282"/>
    <s v="Gloves Examination and Sterile Surgeons"/>
    <x v="0"/>
    <n v="2"/>
    <n v="200"/>
  </r>
  <r>
    <n v="202011"/>
    <x v="1"/>
    <x v="282"/>
    <s v="Gloves Examination and Sterile Surgeons"/>
    <x v="1"/>
    <n v="7"/>
    <n v="350"/>
  </r>
  <r>
    <n v="202011"/>
    <x v="1"/>
    <x v="282"/>
    <s v="Gloves Examination and Sterile Surgeons"/>
    <x v="1"/>
    <n v="1"/>
    <n v="50"/>
  </r>
  <r>
    <n v="202011"/>
    <x v="1"/>
    <x v="282"/>
    <s v="Gloves Examination and Sterile Surgeons"/>
    <x v="1"/>
    <n v="9"/>
    <n v="450"/>
  </r>
  <r>
    <n v="202011"/>
    <x v="1"/>
    <x v="282"/>
    <s v="Gloves Examination and Sterile Surgeons"/>
    <x v="1"/>
    <n v="4"/>
    <n v="100"/>
  </r>
  <r>
    <n v="202011"/>
    <x v="1"/>
    <x v="282"/>
    <s v="Gloves Examination and Sterile Surgeons"/>
    <x v="1"/>
    <n v="75"/>
    <n v="3750"/>
  </r>
  <r>
    <n v="202011"/>
    <x v="1"/>
    <x v="282"/>
    <s v="Gloves Examination and Sterile Surgeons"/>
    <x v="1"/>
    <n v="15"/>
    <n v="750"/>
  </r>
  <r>
    <n v="202011"/>
    <x v="1"/>
    <x v="282"/>
    <s v="Gloves Examination and Sterile Surgeons"/>
    <x v="1"/>
    <n v="25"/>
    <n v="625"/>
  </r>
  <r>
    <n v="202011"/>
    <x v="1"/>
    <x v="282"/>
    <s v="Gloves Examination and Sterile Surgeons"/>
    <x v="1"/>
    <n v="379"/>
    <n v="18900"/>
  </r>
  <r>
    <n v="202011"/>
    <x v="1"/>
    <x v="282"/>
    <s v="Gloves Examination and Sterile Surgeons"/>
    <x v="1"/>
    <n v="69"/>
    <n v="3450"/>
  </r>
  <r>
    <n v="202011"/>
    <x v="1"/>
    <x v="283"/>
    <s v="Gloves Examination and Sterile Surgeons"/>
    <x v="0"/>
    <n v="60"/>
    <n v="6000"/>
  </r>
  <r>
    <n v="202011"/>
    <x v="1"/>
    <x v="283"/>
    <s v="Gloves Examination and Sterile Surgeons"/>
    <x v="0"/>
    <n v="5"/>
    <n v="250"/>
  </r>
  <r>
    <n v="202011"/>
    <x v="1"/>
    <x v="283"/>
    <s v="Gloves Examination and Sterile Surgeons"/>
    <x v="0"/>
    <n v="10"/>
    <n v="1000"/>
  </r>
  <r>
    <n v="202011"/>
    <x v="1"/>
    <x v="283"/>
    <s v="Gloves Examination and Sterile Surgeons"/>
    <x v="0"/>
    <n v="8"/>
    <n v="400"/>
  </r>
  <r>
    <n v="202011"/>
    <x v="1"/>
    <x v="283"/>
    <s v="Gloves Examination and Sterile Surgeons"/>
    <x v="0"/>
    <n v="13"/>
    <n v="1300"/>
  </r>
  <r>
    <n v="202011"/>
    <x v="1"/>
    <x v="283"/>
    <s v="Gloves Examination and Sterile Surgeons"/>
    <x v="0"/>
    <n v="22361"/>
    <n v="4471570"/>
  </r>
  <r>
    <n v="202011"/>
    <x v="1"/>
    <x v="283"/>
    <s v="Gloves Examination and Sterile Surgeons"/>
    <x v="0"/>
    <n v="33"/>
    <n v="3300"/>
  </r>
  <r>
    <n v="202011"/>
    <x v="1"/>
    <x v="283"/>
    <s v="Gloves Examination and Sterile Surgeons"/>
    <x v="0"/>
    <n v="3"/>
    <n v="600"/>
  </r>
  <r>
    <n v="202011"/>
    <x v="1"/>
    <x v="283"/>
    <s v="Gloves Examination and Sterile Surgeons"/>
    <x v="0"/>
    <n v="46"/>
    <n v="2300"/>
  </r>
  <r>
    <n v="202011"/>
    <x v="1"/>
    <x v="283"/>
    <s v="Gloves Examination and Sterile Surgeons"/>
    <x v="0"/>
    <n v="110"/>
    <n v="5500"/>
  </r>
  <r>
    <n v="202011"/>
    <x v="1"/>
    <x v="283"/>
    <s v="Gloves Examination and Sterile Surgeons"/>
    <x v="0"/>
    <n v="20"/>
    <n v="2000"/>
  </r>
  <r>
    <n v="202011"/>
    <x v="1"/>
    <x v="283"/>
    <s v="Gloves Examination and Sterile Surgeons"/>
    <x v="0"/>
    <n v="22"/>
    <n v="2200"/>
  </r>
  <r>
    <n v="202011"/>
    <x v="1"/>
    <x v="283"/>
    <s v="Gloves Examination and Sterile Surgeons"/>
    <x v="0"/>
    <n v="2"/>
    <n v="200"/>
  </r>
  <r>
    <n v="202011"/>
    <x v="1"/>
    <x v="283"/>
    <s v="Gloves Examination and Sterile Surgeons"/>
    <x v="1"/>
    <n v="2"/>
    <n v="100"/>
  </r>
  <r>
    <n v="202011"/>
    <x v="1"/>
    <x v="283"/>
    <s v="Gloves Examination and Sterile Surgeons"/>
    <x v="1"/>
    <n v="24"/>
    <n v="1200"/>
  </r>
  <r>
    <n v="202011"/>
    <x v="1"/>
    <x v="283"/>
    <s v="Gloves Examination and Sterile Surgeons"/>
    <x v="1"/>
    <n v="48"/>
    <n v="2400"/>
  </r>
  <r>
    <n v="202011"/>
    <x v="1"/>
    <x v="283"/>
    <s v="Gloves Examination and Sterile Surgeons"/>
    <x v="1"/>
    <n v="32"/>
    <n v="1600"/>
  </r>
  <r>
    <n v="202011"/>
    <x v="1"/>
    <x v="283"/>
    <s v="Gloves Examination and Sterile Surgeons"/>
    <x v="1"/>
    <n v="63"/>
    <n v="3150"/>
  </r>
  <r>
    <n v="202011"/>
    <x v="1"/>
    <x v="283"/>
    <s v="Gloves Examination and Sterile Surgeons"/>
    <x v="1"/>
    <n v="8"/>
    <n v="400"/>
  </r>
  <r>
    <n v="202011"/>
    <x v="1"/>
    <x v="283"/>
    <s v="Gloves Examination and Sterile Surgeons"/>
    <x v="1"/>
    <n v="14"/>
    <n v="700"/>
  </r>
  <r>
    <n v="202011"/>
    <x v="1"/>
    <x v="283"/>
    <s v="Gloves Examination and Sterile Surgeons"/>
    <x v="1"/>
    <n v="61"/>
    <n v="3050"/>
  </r>
  <r>
    <n v="202011"/>
    <x v="1"/>
    <x v="283"/>
    <s v="Gloves Examination and Sterile Surgeons"/>
    <x v="1"/>
    <n v="82"/>
    <n v="2050"/>
  </r>
  <r>
    <n v="202011"/>
    <x v="1"/>
    <x v="283"/>
    <s v="Gloves Examination and Sterile Surgeons"/>
    <x v="1"/>
    <n v="308"/>
    <n v="15370"/>
  </r>
  <r>
    <n v="202011"/>
    <x v="1"/>
    <x v="283"/>
    <s v="Gloves Examination and Sterile Surgeons"/>
    <x v="1"/>
    <n v="3"/>
    <n v="150"/>
  </r>
  <r>
    <n v="202011"/>
    <x v="1"/>
    <x v="283"/>
    <s v="Gloves Examination and Sterile Surgeons"/>
    <x v="1"/>
    <n v="10"/>
    <n v="500"/>
  </r>
  <r>
    <n v="202011"/>
    <x v="1"/>
    <x v="283"/>
    <s v="Gloves Examination and Sterile Surgeons"/>
    <x v="1"/>
    <n v="2"/>
    <n v="100"/>
  </r>
  <r>
    <n v="202011"/>
    <x v="1"/>
    <x v="283"/>
    <s v="Gloves Examination and Sterile Surgeons"/>
    <x v="1"/>
    <n v="146"/>
    <n v="7300"/>
  </r>
  <r>
    <n v="202011"/>
    <x v="1"/>
    <x v="284"/>
    <s v="Gloves Examination and Sterile Surgeons"/>
    <x v="0"/>
    <n v="9"/>
    <n v="900"/>
  </r>
  <r>
    <n v="202011"/>
    <x v="1"/>
    <x v="284"/>
    <s v="Gloves Examination and Sterile Surgeons"/>
    <x v="0"/>
    <n v="2"/>
    <n v="20"/>
  </r>
  <r>
    <n v="202011"/>
    <x v="1"/>
    <x v="284"/>
    <s v="Gloves Examination and Sterile Surgeons"/>
    <x v="0"/>
    <n v="10"/>
    <n v="1000"/>
  </r>
  <r>
    <n v="202011"/>
    <x v="1"/>
    <x v="284"/>
    <s v="Gloves Examination and Sterile Surgeons"/>
    <x v="0"/>
    <n v="14"/>
    <n v="560"/>
  </r>
  <r>
    <n v="202011"/>
    <x v="1"/>
    <x v="284"/>
    <s v="Gloves Examination and Sterile Surgeons"/>
    <x v="0"/>
    <n v="232"/>
    <n v="31700"/>
  </r>
  <r>
    <n v="202011"/>
    <x v="1"/>
    <x v="284"/>
    <s v="Gloves Examination and Sterile Surgeons"/>
    <x v="0"/>
    <n v="24"/>
    <n v="1200"/>
  </r>
  <r>
    <n v="202011"/>
    <x v="1"/>
    <x v="284"/>
    <s v="Gloves Examination and Sterile Surgeons"/>
    <x v="0"/>
    <n v="2"/>
    <n v="100"/>
  </r>
  <r>
    <n v="202011"/>
    <x v="1"/>
    <x v="284"/>
    <s v="Gloves Examination and Sterile Surgeons"/>
    <x v="0"/>
    <n v="632"/>
    <n v="63200"/>
  </r>
  <r>
    <n v="202011"/>
    <x v="1"/>
    <x v="284"/>
    <s v="Gloves Examination and Sterile Surgeons"/>
    <x v="0"/>
    <n v="134"/>
    <n v="6700"/>
  </r>
  <r>
    <n v="202011"/>
    <x v="1"/>
    <x v="284"/>
    <s v="Gloves Examination and Sterile Surgeons"/>
    <x v="0"/>
    <n v="5"/>
    <n v="500"/>
  </r>
  <r>
    <n v="202011"/>
    <x v="1"/>
    <x v="284"/>
    <s v="Gloves Examination and Sterile Surgeons"/>
    <x v="0"/>
    <n v="6"/>
    <n v="600"/>
  </r>
  <r>
    <n v="202011"/>
    <x v="1"/>
    <x v="284"/>
    <s v="Gloves Examination and Sterile Surgeons"/>
    <x v="1"/>
    <n v="7"/>
    <n v="350"/>
  </r>
  <r>
    <n v="202011"/>
    <x v="1"/>
    <x v="284"/>
    <s v="Gloves Examination and Sterile Surgeons"/>
    <x v="1"/>
    <n v="59"/>
    <n v="2950"/>
  </r>
  <r>
    <n v="202011"/>
    <x v="1"/>
    <x v="284"/>
    <s v="Gloves Examination and Sterile Surgeons"/>
    <x v="1"/>
    <n v="248"/>
    <n v="12400"/>
  </r>
  <r>
    <n v="202011"/>
    <x v="1"/>
    <x v="284"/>
    <s v="Gloves Examination and Sterile Surgeons"/>
    <x v="1"/>
    <n v="108"/>
    <n v="5400"/>
  </r>
  <r>
    <n v="202011"/>
    <x v="1"/>
    <x v="284"/>
    <s v="Gloves Examination and Sterile Surgeons"/>
    <x v="1"/>
    <n v="1"/>
    <n v="50"/>
  </r>
  <r>
    <n v="202011"/>
    <x v="1"/>
    <x v="285"/>
    <s v="Gloves Examination and Sterile Surgeons"/>
    <x v="0"/>
    <n v="24"/>
    <n v="2400"/>
  </r>
  <r>
    <n v="202011"/>
    <x v="1"/>
    <x v="285"/>
    <s v="Gloves Examination and Sterile Surgeons"/>
    <x v="0"/>
    <n v="22"/>
    <n v="2200"/>
  </r>
  <r>
    <n v="202011"/>
    <x v="1"/>
    <x v="285"/>
    <s v="Gloves Examination and Sterile Surgeons"/>
    <x v="0"/>
    <n v="4"/>
    <n v="200"/>
  </r>
  <r>
    <n v="202011"/>
    <x v="1"/>
    <x v="285"/>
    <s v="Gloves Examination and Sterile Surgeons"/>
    <x v="0"/>
    <n v="167"/>
    <n v="24800"/>
  </r>
  <r>
    <n v="202011"/>
    <x v="1"/>
    <x v="285"/>
    <s v="Gloves Examination and Sterile Surgeons"/>
    <x v="0"/>
    <n v="31"/>
    <n v="1550"/>
  </r>
  <r>
    <n v="202011"/>
    <x v="1"/>
    <x v="285"/>
    <s v="Gloves Examination and Sterile Surgeons"/>
    <x v="0"/>
    <n v="64"/>
    <n v="19200"/>
  </r>
  <r>
    <n v="202011"/>
    <x v="1"/>
    <x v="285"/>
    <s v="Gloves Examination and Sterile Surgeons"/>
    <x v="0"/>
    <n v="2"/>
    <n v="200"/>
  </r>
  <r>
    <n v="202011"/>
    <x v="1"/>
    <x v="285"/>
    <s v="Gloves Examination and Sterile Surgeons"/>
    <x v="0"/>
    <n v="7057"/>
    <n v="1412980"/>
  </r>
  <r>
    <n v="202011"/>
    <x v="1"/>
    <x v="285"/>
    <s v="Gloves Examination and Sterile Surgeons"/>
    <x v="0"/>
    <n v="17"/>
    <n v="1700"/>
  </r>
  <r>
    <n v="202011"/>
    <x v="1"/>
    <x v="285"/>
    <s v="Gloves Examination and Sterile Surgeons"/>
    <x v="0"/>
    <n v="12"/>
    <n v="600"/>
  </r>
  <r>
    <n v="202011"/>
    <x v="1"/>
    <x v="285"/>
    <s v="Gloves Examination and Sterile Surgeons"/>
    <x v="0"/>
    <n v="67"/>
    <n v="3350"/>
  </r>
  <r>
    <n v="202011"/>
    <x v="1"/>
    <x v="285"/>
    <s v="Gloves Examination and Sterile Surgeons"/>
    <x v="0"/>
    <n v="20"/>
    <n v="2000"/>
  </r>
  <r>
    <n v="202011"/>
    <x v="1"/>
    <x v="285"/>
    <s v="Gloves Examination and Sterile Surgeons"/>
    <x v="0"/>
    <n v="18"/>
    <n v="450"/>
  </r>
  <r>
    <n v="202011"/>
    <x v="1"/>
    <x v="285"/>
    <s v="Gloves Examination and Sterile Surgeons"/>
    <x v="0"/>
    <n v="32"/>
    <n v="1600"/>
  </r>
  <r>
    <n v="202011"/>
    <x v="1"/>
    <x v="285"/>
    <s v="Gloves Examination and Sterile Surgeons"/>
    <x v="1"/>
    <n v="8"/>
    <n v="400"/>
  </r>
  <r>
    <n v="202011"/>
    <x v="1"/>
    <x v="285"/>
    <s v="Gloves Examination and Sterile Surgeons"/>
    <x v="1"/>
    <n v="4"/>
    <n v="200"/>
  </r>
  <r>
    <n v="202011"/>
    <x v="1"/>
    <x v="285"/>
    <s v="Gloves Examination and Sterile Surgeons"/>
    <x v="1"/>
    <n v="22"/>
    <n v="1100"/>
  </r>
  <r>
    <n v="202011"/>
    <x v="1"/>
    <x v="285"/>
    <s v="Gloves Examination and Sterile Surgeons"/>
    <x v="1"/>
    <n v="13"/>
    <n v="650"/>
  </r>
  <r>
    <n v="202011"/>
    <x v="1"/>
    <x v="285"/>
    <s v="Gloves Examination and Sterile Surgeons"/>
    <x v="1"/>
    <n v="7"/>
    <n v="350"/>
  </r>
  <r>
    <n v="202011"/>
    <x v="1"/>
    <x v="285"/>
    <s v="Gloves Examination and Sterile Surgeons"/>
    <x v="1"/>
    <n v="4"/>
    <n v="200"/>
  </r>
  <r>
    <n v="202011"/>
    <x v="1"/>
    <x v="285"/>
    <s v="Gloves Examination and Sterile Surgeons"/>
    <x v="1"/>
    <n v="4"/>
    <n v="200"/>
  </r>
  <r>
    <n v="202011"/>
    <x v="1"/>
    <x v="285"/>
    <s v="Gloves Examination and Sterile Surgeons"/>
    <x v="1"/>
    <n v="150"/>
    <n v="7500"/>
  </r>
  <r>
    <n v="202011"/>
    <x v="1"/>
    <x v="285"/>
    <s v="Gloves Examination and Sterile Surgeons"/>
    <x v="1"/>
    <n v="41"/>
    <n v="2050"/>
  </r>
  <r>
    <n v="202011"/>
    <x v="1"/>
    <x v="285"/>
    <s v="Gloves Examination and Sterile Surgeons"/>
    <x v="1"/>
    <n v="22"/>
    <n v="1020"/>
  </r>
  <r>
    <n v="202011"/>
    <x v="1"/>
    <x v="285"/>
    <s v="Gloves Examination and Sterile Surgeons"/>
    <x v="1"/>
    <n v="5"/>
    <n v="250"/>
  </r>
  <r>
    <n v="202011"/>
    <x v="1"/>
    <x v="285"/>
    <s v="Gloves Examination and Sterile Surgeons"/>
    <x v="1"/>
    <n v="18"/>
    <n v="890"/>
  </r>
  <r>
    <n v="202011"/>
    <x v="1"/>
    <x v="286"/>
    <s v="Gloves Examination and Sterile Surgeons"/>
    <x v="0"/>
    <n v="4"/>
    <n v="400"/>
  </r>
  <r>
    <n v="202011"/>
    <x v="1"/>
    <x v="286"/>
    <s v="Gloves Examination and Sterile Surgeons"/>
    <x v="0"/>
    <n v="5"/>
    <n v="500"/>
  </r>
  <r>
    <n v="202011"/>
    <x v="1"/>
    <x v="286"/>
    <s v="Gloves Examination and Sterile Surgeons"/>
    <x v="0"/>
    <n v="108"/>
    <n v="12000"/>
  </r>
  <r>
    <n v="202011"/>
    <x v="1"/>
    <x v="286"/>
    <s v="Gloves Examination and Sterile Surgeons"/>
    <x v="0"/>
    <n v="415"/>
    <n v="41500"/>
  </r>
  <r>
    <n v="202011"/>
    <x v="1"/>
    <x v="286"/>
    <s v="Gloves Examination and Sterile Surgeons"/>
    <x v="0"/>
    <n v="8797"/>
    <n v="1744000"/>
  </r>
  <r>
    <n v="202011"/>
    <x v="1"/>
    <x v="286"/>
    <s v="Gloves Examination and Sterile Surgeons"/>
    <x v="0"/>
    <n v="12"/>
    <n v="600"/>
  </r>
  <r>
    <n v="202011"/>
    <x v="1"/>
    <x v="286"/>
    <s v="Gloves Examination and Sterile Surgeons"/>
    <x v="0"/>
    <n v="91"/>
    <n v="4550"/>
  </r>
  <r>
    <n v="202011"/>
    <x v="1"/>
    <x v="286"/>
    <s v="Gloves Examination and Sterile Surgeons"/>
    <x v="0"/>
    <n v="30"/>
    <n v="3000"/>
  </r>
  <r>
    <n v="202011"/>
    <x v="1"/>
    <x v="286"/>
    <s v="Gloves Examination and Sterile Surgeons"/>
    <x v="0"/>
    <n v="56"/>
    <n v="5600"/>
  </r>
  <r>
    <n v="202011"/>
    <x v="1"/>
    <x v="286"/>
    <s v="Gloves Examination and Sterile Surgeons"/>
    <x v="1"/>
    <n v="9"/>
    <n v="450"/>
  </r>
  <r>
    <n v="202011"/>
    <x v="1"/>
    <x v="286"/>
    <s v="Gloves Examination and Sterile Surgeons"/>
    <x v="1"/>
    <n v="30"/>
    <n v="1500"/>
  </r>
  <r>
    <n v="202011"/>
    <x v="1"/>
    <x v="286"/>
    <s v="Gloves Examination and Sterile Surgeons"/>
    <x v="1"/>
    <n v="50"/>
    <n v="2500"/>
  </r>
  <r>
    <n v="202011"/>
    <x v="1"/>
    <x v="286"/>
    <s v="Gloves Examination and Sterile Surgeons"/>
    <x v="1"/>
    <n v="1"/>
    <n v="50"/>
  </r>
  <r>
    <n v="202011"/>
    <x v="1"/>
    <x v="286"/>
    <s v="Gloves Examination and Sterile Surgeons"/>
    <x v="1"/>
    <n v="3"/>
    <n v="150"/>
  </r>
  <r>
    <n v="202011"/>
    <x v="1"/>
    <x v="286"/>
    <s v="Gloves Examination and Sterile Surgeons"/>
    <x v="1"/>
    <n v="19"/>
    <n v="475"/>
  </r>
  <r>
    <n v="202011"/>
    <x v="1"/>
    <x v="286"/>
    <s v="Gloves Examination and Sterile Surgeons"/>
    <x v="1"/>
    <n v="161"/>
    <n v="8050"/>
  </r>
  <r>
    <n v="202011"/>
    <x v="1"/>
    <x v="286"/>
    <s v="Gloves Examination and Sterile Surgeons"/>
    <x v="1"/>
    <n v="4"/>
    <n v="200"/>
  </r>
  <r>
    <n v="202011"/>
    <x v="1"/>
    <x v="287"/>
    <s v="Gloves Examination and Sterile Surgeons"/>
    <x v="0"/>
    <n v="6"/>
    <n v="600"/>
  </r>
  <r>
    <n v="202011"/>
    <x v="1"/>
    <x v="287"/>
    <s v="Gloves Examination and Sterile Surgeons"/>
    <x v="0"/>
    <n v="4"/>
    <n v="40"/>
  </r>
  <r>
    <n v="202011"/>
    <x v="1"/>
    <x v="287"/>
    <s v="Gloves Examination and Sterile Surgeons"/>
    <x v="0"/>
    <n v="3"/>
    <n v="150"/>
  </r>
  <r>
    <n v="202011"/>
    <x v="1"/>
    <x v="287"/>
    <s v="Gloves Examination and Sterile Surgeons"/>
    <x v="0"/>
    <n v="45"/>
    <n v="8000"/>
  </r>
  <r>
    <n v="202011"/>
    <x v="1"/>
    <x v="287"/>
    <s v="Gloves Examination and Sterile Surgeons"/>
    <x v="0"/>
    <n v="9"/>
    <n v="450"/>
  </r>
  <r>
    <n v="202011"/>
    <x v="1"/>
    <x v="287"/>
    <s v="Gloves Examination and Sterile Surgeons"/>
    <x v="0"/>
    <n v="10"/>
    <n v="1500"/>
  </r>
  <r>
    <n v="202011"/>
    <x v="1"/>
    <x v="287"/>
    <s v="Gloves Examination and Sterile Surgeons"/>
    <x v="0"/>
    <n v="296"/>
    <n v="29600"/>
  </r>
  <r>
    <n v="202011"/>
    <x v="1"/>
    <x v="287"/>
    <s v="Gloves Examination and Sterile Surgeons"/>
    <x v="0"/>
    <n v="8090"/>
    <n v="1617140"/>
  </r>
  <r>
    <n v="202011"/>
    <x v="1"/>
    <x v="287"/>
    <s v="Gloves Examination and Sterile Surgeons"/>
    <x v="0"/>
    <n v="124"/>
    <n v="12400"/>
  </r>
  <r>
    <n v="202011"/>
    <x v="1"/>
    <x v="287"/>
    <s v="Gloves Examination and Sterile Surgeons"/>
    <x v="0"/>
    <n v="75"/>
    <n v="7500"/>
  </r>
  <r>
    <n v="202011"/>
    <x v="1"/>
    <x v="287"/>
    <s v="Gloves Examination and Sterile Surgeons"/>
    <x v="0"/>
    <n v="13"/>
    <n v="650"/>
  </r>
  <r>
    <n v="202011"/>
    <x v="1"/>
    <x v="287"/>
    <s v="Gloves Examination and Sterile Surgeons"/>
    <x v="0"/>
    <n v="116"/>
    <n v="5800"/>
  </r>
  <r>
    <n v="202011"/>
    <x v="1"/>
    <x v="287"/>
    <s v="Gloves Examination and Sterile Surgeons"/>
    <x v="0"/>
    <n v="12"/>
    <n v="1200"/>
  </r>
  <r>
    <n v="202011"/>
    <x v="1"/>
    <x v="287"/>
    <s v="Gloves Examination and Sterile Surgeons"/>
    <x v="0"/>
    <n v="42"/>
    <n v="4200"/>
  </r>
  <r>
    <n v="202011"/>
    <x v="1"/>
    <x v="287"/>
    <s v="Gloves Examination and Sterile Surgeons"/>
    <x v="0"/>
    <n v="3314"/>
    <n v="331400"/>
  </r>
  <r>
    <n v="202011"/>
    <x v="1"/>
    <x v="287"/>
    <s v="Gloves Examination and Sterile Surgeons"/>
    <x v="1"/>
    <n v="1"/>
    <n v="50"/>
  </r>
  <r>
    <n v="202011"/>
    <x v="1"/>
    <x v="287"/>
    <s v="Gloves Examination and Sterile Surgeons"/>
    <x v="1"/>
    <n v="4"/>
    <n v="200"/>
  </r>
  <r>
    <n v="202011"/>
    <x v="1"/>
    <x v="287"/>
    <s v="Gloves Examination and Sterile Surgeons"/>
    <x v="1"/>
    <n v="31"/>
    <n v="1550"/>
  </r>
  <r>
    <n v="202011"/>
    <x v="1"/>
    <x v="287"/>
    <s v="Gloves Examination and Sterile Surgeons"/>
    <x v="1"/>
    <n v="5"/>
    <n v="125"/>
  </r>
  <r>
    <n v="202011"/>
    <x v="1"/>
    <x v="287"/>
    <s v="Gloves Examination and Sterile Surgeons"/>
    <x v="1"/>
    <n v="309"/>
    <n v="15450"/>
  </r>
  <r>
    <n v="202011"/>
    <x v="1"/>
    <x v="287"/>
    <s v="Gloves Examination and Sterile Surgeons"/>
    <x v="1"/>
    <n v="3"/>
    <n v="150"/>
  </r>
  <r>
    <n v="202011"/>
    <x v="1"/>
    <x v="287"/>
    <s v="Gloves Examination and Sterile Surgeons"/>
    <x v="1"/>
    <n v="28"/>
    <n v="1400"/>
  </r>
  <r>
    <n v="202011"/>
    <x v="1"/>
    <x v="287"/>
    <s v="Gloves Examination and Sterile Surgeons"/>
    <x v="1"/>
    <n v="6"/>
    <n v="300"/>
  </r>
  <r>
    <n v="202011"/>
    <x v="1"/>
    <x v="287"/>
    <s v="Gloves Examination and Sterile Surgeons"/>
    <x v="1"/>
    <n v="2"/>
    <n v="100"/>
  </r>
  <r>
    <n v="202011"/>
    <x v="1"/>
    <x v="287"/>
    <s v="Gloves Examination and Sterile Surgeons"/>
    <x v="1"/>
    <n v="6"/>
    <n v="150"/>
  </r>
  <r>
    <n v="202011"/>
    <x v="1"/>
    <x v="287"/>
    <s v="Gloves Examination and Sterile Surgeons"/>
    <x v="1"/>
    <n v="227"/>
    <n v="11290"/>
  </r>
  <r>
    <n v="202011"/>
    <x v="1"/>
    <x v="287"/>
    <s v="Gloves Examination and Sterile Surgeons"/>
    <x v="1"/>
    <n v="6"/>
    <n v="300"/>
  </r>
  <r>
    <n v="202011"/>
    <x v="1"/>
    <x v="288"/>
    <s v="Gloves Examination and Sterile Surgeons"/>
    <x v="0"/>
    <n v="40"/>
    <n v="4000"/>
  </r>
  <r>
    <n v="202011"/>
    <x v="1"/>
    <x v="288"/>
    <s v="Gloves Examination and Sterile Surgeons"/>
    <x v="0"/>
    <n v="18"/>
    <n v="180"/>
  </r>
  <r>
    <n v="202011"/>
    <x v="1"/>
    <x v="288"/>
    <s v="Gloves Examination and Sterile Surgeons"/>
    <x v="0"/>
    <n v="92"/>
    <n v="9200"/>
  </r>
  <r>
    <n v="202011"/>
    <x v="1"/>
    <x v="288"/>
    <s v="Gloves Examination and Sterile Surgeons"/>
    <x v="0"/>
    <n v="78"/>
    <n v="3900"/>
  </r>
  <r>
    <n v="202011"/>
    <x v="1"/>
    <x v="288"/>
    <s v="Gloves Examination and Sterile Surgeons"/>
    <x v="0"/>
    <n v="31"/>
    <n v="3100"/>
  </r>
  <r>
    <n v="202011"/>
    <x v="1"/>
    <x v="288"/>
    <s v="Gloves Examination and Sterile Surgeons"/>
    <x v="0"/>
    <n v="10"/>
    <n v="500"/>
  </r>
  <r>
    <n v="202011"/>
    <x v="1"/>
    <x v="288"/>
    <s v="Gloves Examination and Sterile Surgeons"/>
    <x v="0"/>
    <n v="12"/>
    <n v="1100"/>
  </r>
  <r>
    <n v="202011"/>
    <x v="1"/>
    <x v="288"/>
    <s v="Gloves Examination and Sterile Surgeons"/>
    <x v="0"/>
    <n v="155"/>
    <n v="15500"/>
  </r>
  <r>
    <n v="202011"/>
    <x v="1"/>
    <x v="288"/>
    <s v="Gloves Examination and Sterile Surgeons"/>
    <x v="0"/>
    <n v="13216"/>
    <n v="2642640"/>
  </r>
  <r>
    <n v="202011"/>
    <x v="1"/>
    <x v="288"/>
    <s v="Gloves Examination and Sterile Surgeons"/>
    <x v="0"/>
    <n v="44"/>
    <n v="4400"/>
  </r>
  <r>
    <n v="202011"/>
    <x v="1"/>
    <x v="288"/>
    <s v="Gloves Examination and Sterile Surgeons"/>
    <x v="0"/>
    <n v="47"/>
    <n v="2350"/>
  </r>
  <r>
    <n v="202011"/>
    <x v="1"/>
    <x v="288"/>
    <s v="Gloves Examination and Sterile Surgeons"/>
    <x v="0"/>
    <n v="103"/>
    <n v="5150"/>
  </r>
  <r>
    <n v="202011"/>
    <x v="1"/>
    <x v="288"/>
    <s v="Gloves Examination and Sterile Surgeons"/>
    <x v="0"/>
    <n v="6"/>
    <n v="600"/>
  </r>
  <r>
    <n v="202011"/>
    <x v="1"/>
    <x v="288"/>
    <s v="Gloves Examination and Sterile Surgeons"/>
    <x v="0"/>
    <n v="34"/>
    <n v="850"/>
  </r>
  <r>
    <n v="202011"/>
    <x v="1"/>
    <x v="288"/>
    <s v="Gloves Examination and Sterile Surgeons"/>
    <x v="0"/>
    <n v="10"/>
    <n v="1000"/>
  </r>
  <r>
    <n v="202011"/>
    <x v="1"/>
    <x v="288"/>
    <s v="Gloves Examination and Sterile Surgeons"/>
    <x v="0"/>
    <n v="1"/>
    <n v="100"/>
  </r>
  <r>
    <n v="202011"/>
    <x v="1"/>
    <x v="288"/>
    <s v="Gloves Examination and Sterile Surgeons"/>
    <x v="1"/>
    <n v="21"/>
    <n v="1050"/>
  </r>
  <r>
    <n v="202011"/>
    <x v="1"/>
    <x v="288"/>
    <s v="Gloves Examination and Sterile Surgeons"/>
    <x v="1"/>
    <n v="5"/>
    <n v="250"/>
  </r>
  <r>
    <n v="202011"/>
    <x v="1"/>
    <x v="288"/>
    <s v="Gloves Examination and Sterile Surgeons"/>
    <x v="1"/>
    <n v="461"/>
    <n v="23020"/>
  </r>
  <r>
    <n v="202011"/>
    <x v="1"/>
    <x v="288"/>
    <s v="Gloves Examination and Sterile Surgeons"/>
    <x v="1"/>
    <n v="30"/>
    <n v="1500"/>
  </r>
  <r>
    <n v="202011"/>
    <x v="1"/>
    <x v="288"/>
    <s v="Gloves Examination and Sterile Surgeons"/>
    <x v="1"/>
    <n v="9"/>
    <n v="450"/>
  </r>
  <r>
    <n v="202011"/>
    <x v="1"/>
    <x v="288"/>
    <s v="Gloves Examination and Sterile Surgeons"/>
    <x v="1"/>
    <n v="73"/>
    <n v="3650"/>
  </r>
  <r>
    <n v="202011"/>
    <x v="1"/>
    <x v="289"/>
    <s v="Gloves Examination and Sterile Surgeons"/>
    <x v="0"/>
    <n v="7"/>
    <n v="700"/>
  </r>
  <r>
    <n v="202011"/>
    <x v="1"/>
    <x v="289"/>
    <s v="Gloves Examination and Sterile Surgeons"/>
    <x v="0"/>
    <n v="19"/>
    <n v="1900"/>
  </r>
  <r>
    <n v="202011"/>
    <x v="1"/>
    <x v="289"/>
    <s v="Gloves Examination and Sterile Surgeons"/>
    <x v="0"/>
    <n v="4"/>
    <n v="4000"/>
  </r>
  <r>
    <n v="202011"/>
    <x v="1"/>
    <x v="289"/>
    <s v="Gloves Examination and Sterile Surgeons"/>
    <x v="0"/>
    <n v="89"/>
    <n v="15050"/>
  </r>
  <r>
    <n v="202011"/>
    <x v="1"/>
    <x v="289"/>
    <s v="Gloves Examination and Sterile Surgeons"/>
    <x v="0"/>
    <n v="4"/>
    <n v="200"/>
  </r>
  <r>
    <n v="202011"/>
    <x v="1"/>
    <x v="289"/>
    <s v="Gloves Examination and Sterile Surgeons"/>
    <x v="0"/>
    <n v="2"/>
    <n v="600"/>
  </r>
  <r>
    <n v="202011"/>
    <x v="1"/>
    <x v="289"/>
    <s v="Gloves Examination and Sterile Surgeons"/>
    <x v="0"/>
    <n v="128"/>
    <n v="12800"/>
  </r>
  <r>
    <n v="202011"/>
    <x v="1"/>
    <x v="289"/>
    <s v="Gloves Examination and Sterile Surgeons"/>
    <x v="0"/>
    <n v="4232"/>
    <n v="841200"/>
  </r>
  <r>
    <n v="202011"/>
    <x v="1"/>
    <x v="289"/>
    <s v="Gloves Examination and Sterile Surgeons"/>
    <x v="0"/>
    <n v="1"/>
    <n v="100"/>
  </r>
  <r>
    <n v="202011"/>
    <x v="1"/>
    <x v="289"/>
    <s v="Gloves Examination and Sterile Surgeons"/>
    <x v="0"/>
    <n v="15"/>
    <n v="1500"/>
  </r>
  <r>
    <n v="202011"/>
    <x v="1"/>
    <x v="289"/>
    <s v="Gloves Examination and Sterile Surgeons"/>
    <x v="0"/>
    <n v="11"/>
    <n v="550"/>
  </r>
  <r>
    <n v="202011"/>
    <x v="1"/>
    <x v="289"/>
    <s v="Gloves Examination and Sterile Surgeons"/>
    <x v="0"/>
    <n v="18"/>
    <n v="900"/>
  </r>
  <r>
    <n v="202011"/>
    <x v="1"/>
    <x v="289"/>
    <s v="Gloves Examination and Sterile Surgeons"/>
    <x v="0"/>
    <n v="48"/>
    <n v="4800"/>
  </r>
  <r>
    <n v="202011"/>
    <x v="1"/>
    <x v="289"/>
    <s v="Gloves Examination and Sterile Surgeons"/>
    <x v="0"/>
    <n v="17"/>
    <n v="1700"/>
  </r>
  <r>
    <n v="202011"/>
    <x v="1"/>
    <x v="289"/>
    <s v="Gloves Examination and Sterile Surgeons"/>
    <x v="0"/>
    <n v="10"/>
    <n v="500"/>
  </r>
  <r>
    <n v="202011"/>
    <x v="1"/>
    <x v="289"/>
    <s v="Gloves Examination and Sterile Surgeons"/>
    <x v="0"/>
    <n v="89"/>
    <n v="8900"/>
  </r>
  <r>
    <n v="202011"/>
    <x v="1"/>
    <x v="289"/>
    <s v="Gloves Examination and Sterile Surgeons"/>
    <x v="1"/>
    <n v="17"/>
    <n v="850"/>
  </r>
  <r>
    <n v="202011"/>
    <x v="1"/>
    <x v="289"/>
    <s v="Gloves Examination and Sterile Surgeons"/>
    <x v="1"/>
    <n v="53"/>
    <n v="2650"/>
  </r>
  <r>
    <n v="202011"/>
    <x v="1"/>
    <x v="289"/>
    <s v="Gloves Examination and Sterile Surgeons"/>
    <x v="1"/>
    <n v="102"/>
    <n v="5100"/>
  </r>
  <r>
    <n v="202011"/>
    <x v="1"/>
    <x v="289"/>
    <s v="Gloves Examination and Sterile Surgeons"/>
    <x v="1"/>
    <n v="5"/>
    <n v="250"/>
  </r>
  <r>
    <n v="202011"/>
    <x v="1"/>
    <x v="289"/>
    <s v="Gloves Examination and Sterile Surgeons"/>
    <x v="1"/>
    <n v="44"/>
    <n v="2200"/>
  </r>
  <r>
    <n v="202011"/>
    <x v="1"/>
    <x v="289"/>
    <s v="Gloves Examination and Sterile Surgeons"/>
    <x v="1"/>
    <n v="13"/>
    <n v="650"/>
  </r>
  <r>
    <n v="202011"/>
    <x v="1"/>
    <x v="289"/>
    <s v="Gloves Examination and Sterile Surgeons"/>
    <x v="1"/>
    <n v="32"/>
    <n v="1560"/>
  </r>
  <r>
    <n v="202011"/>
    <x v="1"/>
    <x v="290"/>
    <s v="Gloves Examination and Sterile Surgeons"/>
    <x v="0"/>
    <n v="1"/>
    <n v="100"/>
  </r>
  <r>
    <n v="202011"/>
    <x v="1"/>
    <x v="290"/>
    <s v="Gloves Examination and Sterile Surgeons"/>
    <x v="0"/>
    <n v="150"/>
    <n v="1500"/>
  </r>
  <r>
    <n v="202011"/>
    <x v="1"/>
    <x v="290"/>
    <s v="Gloves Examination and Sterile Surgeons"/>
    <x v="0"/>
    <n v="7"/>
    <n v="7000"/>
  </r>
  <r>
    <n v="202011"/>
    <x v="1"/>
    <x v="290"/>
    <s v="Gloves Examination and Sterile Surgeons"/>
    <x v="0"/>
    <n v="3"/>
    <n v="1200"/>
  </r>
  <r>
    <n v="202011"/>
    <x v="1"/>
    <x v="290"/>
    <s v="Gloves Examination and Sterile Surgeons"/>
    <x v="0"/>
    <n v="76"/>
    <n v="3800"/>
  </r>
  <r>
    <n v="202011"/>
    <x v="1"/>
    <x v="290"/>
    <s v="Gloves Examination and Sterile Surgeons"/>
    <x v="0"/>
    <n v="2"/>
    <n v="200"/>
  </r>
  <r>
    <n v="202011"/>
    <x v="1"/>
    <x v="290"/>
    <s v="Gloves Examination and Sterile Surgeons"/>
    <x v="0"/>
    <n v="10484"/>
    <n v="2095800"/>
  </r>
  <r>
    <n v="202011"/>
    <x v="1"/>
    <x v="290"/>
    <s v="Gloves Examination and Sterile Surgeons"/>
    <x v="0"/>
    <n v="44"/>
    <n v="4400"/>
  </r>
  <r>
    <n v="202011"/>
    <x v="1"/>
    <x v="290"/>
    <s v="Gloves Examination and Sterile Surgeons"/>
    <x v="0"/>
    <n v="56"/>
    <n v="2800"/>
  </r>
  <r>
    <n v="202011"/>
    <x v="1"/>
    <x v="290"/>
    <s v="Gloves Examination and Sterile Surgeons"/>
    <x v="0"/>
    <n v="188"/>
    <n v="9400"/>
  </r>
  <r>
    <n v="202011"/>
    <x v="1"/>
    <x v="290"/>
    <s v="Gloves Examination and Sterile Surgeons"/>
    <x v="0"/>
    <n v="130"/>
    <n v="13000"/>
  </r>
  <r>
    <n v="202011"/>
    <x v="1"/>
    <x v="290"/>
    <s v="Gloves Examination and Sterile Surgeons"/>
    <x v="0"/>
    <n v="4"/>
    <n v="200"/>
  </r>
  <r>
    <n v="202011"/>
    <x v="1"/>
    <x v="290"/>
    <s v="Gloves Examination and Sterile Surgeons"/>
    <x v="0"/>
    <n v="55"/>
    <n v="5500"/>
  </r>
  <r>
    <n v="202011"/>
    <x v="1"/>
    <x v="290"/>
    <s v="Gloves Examination and Sterile Surgeons"/>
    <x v="2"/>
    <n v="2"/>
    <n v="300"/>
  </r>
  <r>
    <n v="202011"/>
    <x v="1"/>
    <x v="290"/>
    <s v="Gloves Examination and Sterile Surgeons"/>
    <x v="1"/>
    <n v="9"/>
    <n v="450"/>
  </r>
  <r>
    <n v="202011"/>
    <x v="1"/>
    <x v="290"/>
    <s v="Gloves Examination and Sterile Surgeons"/>
    <x v="1"/>
    <n v="74"/>
    <n v="1850"/>
  </r>
  <r>
    <n v="202011"/>
    <x v="1"/>
    <x v="290"/>
    <s v="Gloves Examination and Sterile Surgeons"/>
    <x v="1"/>
    <n v="361"/>
    <n v="18010"/>
  </r>
  <r>
    <n v="202011"/>
    <x v="1"/>
    <x v="290"/>
    <s v="Gloves Examination and Sterile Surgeons"/>
    <x v="1"/>
    <n v="38"/>
    <n v="1880"/>
  </r>
  <r>
    <n v="202011"/>
    <x v="1"/>
    <x v="290"/>
    <s v="Gloves Examination and Sterile Surgeons"/>
    <x v="1"/>
    <n v="2"/>
    <n v="100"/>
  </r>
  <r>
    <n v="202011"/>
    <x v="1"/>
    <x v="290"/>
    <s v="Gloves Examination and Sterile Surgeons"/>
    <x v="1"/>
    <n v="69"/>
    <n v="3450"/>
  </r>
  <r>
    <n v="202011"/>
    <x v="1"/>
    <x v="291"/>
    <s v="Gloves Examination and Sterile Surgeons"/>
    <x v="0"/>
    <n v="3"/>
    <n v="30"/>
  </r>
  <r>
    <n v="202011"/>
    <x v="1"/>
    <x v="291"/>
    <s v="Gloves Examination and Sterile Surgeons"/>
    <x v="0"/>
    <n v="1"/>
    <n v="1000"/>
  </r>
  <r>
    <n v="202011"/>
    <x v="1"/>
    <x v="291"/>
    <s v="Gloves Examination and Sterile Surgeons"/>
    <x v="0"/>
    <n v="8"/>
    <n v="400"/>
  </r>
  <r>
    <n v="202011"/>
    <x v="1"/>
    <x v="291"/>
    <s v="Gloves Examination and Sterile Surgeons"/>
    <x v="0"/>
    <n v="6862"/>
    <n v="1372400"/>
  </r>
  <r>
    <n v="202011"/>
    <x v="1"/>
    <x v="291"/>
    <s v="Gloves Examination and Sterile Surgeons"/>
    <x v="0"/>
    <n v="22"/>
    <n v="2200"/>
  </r>
  <r>
    <n v="202011"/>
    <x v="1"/>
    <x v="291"/>
    <s v="Gloves Examination and Sterile Surgeons"/>
    <x v="0"/>
    <n v="46"/>
    <n v="4600"/>
  </r>
  <r>
    <n v="202011"/>
    <x v="1"/>
    <x v="291"/>
    <s v="Gloves Examination and Sterile Surgeons"/>
    <x v="0"/>
    <n v="43"/>
    <n v="2150"/>
  </r>
  <r>
    <n v="202011"/>
    <x v="1"/>
    <x v="291"/>
    <s v="Gloves Examination and Sterile Surgeons"/>
    <x v="0"/>
    <n v="58"/>
    <n v="2900"/>
  </r>
  <r>
    <n v="202011"/>
    <x v="1"/>
    <x v="291"/>
    <s v="Gloves Examination and Sterile Surgeons"/>
    <x v="0"/>
    <n v="8"/>
    <n v="200"/>
  </r>
  <r>
    <n v="202011"/>
    <x v="1"/>
    <x v="291"/>
    <s v="Gloves Examination and Sterile Surgeons"/>
    <x v="0"/>
    <n v="15"/>
    <n v="1500"/>
  </r>
  <r>
    <n v="202011"/>
    <x v="1"/>
    <x v="291"/>
    <s v="Gloves Examination and Sterile Surgeons"/>
    <x v="0"/>
    <n v="5"/>
    <n v="250"/>
  </r>
  <r>
    <n v="202011"/>
    <x v="1"/>
    <x v="291"/>
    <s v="Gloves Examination and Sterile Surgeons"/>
    <x v="0"/>
    <n v="127"/>
    <n v="12700"/>
  </r>
  <r>
    <n v="202011"/>
    <x v="1"/>
    <x v="291"/>
    <s v="Gloves Examination and Sterile Surgeons"/>
    <x v="1"/>
    <n v="20"/>
    <n v="1000"/>
  </r>
  <r>
    <n v="202011"/>
    <x v="1"/>
    <x v="291"/>
    <s v="Gloves Examination and Sterile Surgeons"/>
    <x v="1"/>
    <n v="1"/>
    <n v="25"/>
  </r>
  <r>
    <n v="202011"/>
    <x v="1"/>
    <x v="291"/>
    <s v="Gloves Examination and Sterile Surgeons"/>
    <x v="1"/>
    <n v="157"/>
    <n v="7840"/>
  </r>
  <r>
    <n v="202011"/>
    <x v="1"/>
    <x v="291"/>
    <s v="Gloves Examination and Sterile Surgeons"/>
    <x v="1"/>
    <n v="42"/>
    <n v="2100"/>
  </r>
  <r>
    <n v="202011"/>
    <x v="1"/>
    <x v="291"/>
    <s v="Gloves Examination and Sterile Surgeons"/>
    <x v="1"/>
    <n v="1"/>
    <n v="50"/>
  </r>
  <r>
    <n v="202011"/>
    <x v="1"/>
    <x v="291"/>
    <s v="Gloves Examination and Sterile Surgeons"/>
    <x v="1"/>
    <n v="80"/>
    <n v="3960"/>
  </r>
  <r>
    <n v="202011"/>
    <x v="1"/>
    <x v="291"/>
    <s v="Gloves Examination and Sterile Surgeons"/>
    <x v="1"/>
    <n v="4"/>
    <n v="200"/>
  </r>
  <r>
    <n v="202011"/>
    <x v="1"/>
    <x v="292"/>
    <s v="Gloves Examination and Sterile Surgeons"/>
    <x v="1"/>
    <n v="24"/>
    <n v="1200"/>
  </r>
  <r>
    <n v="202011"/>
    <x v="1"/>
    <x v="292"/>
    <s v="Gloves Examination and Sterile Surgeons"/>
    <x v="1"/>
    <n v="219"/>
    <n v="10950"/>
  </r>
  <r>
    <n v="202011"/>
    <x v="1"/>
    <x v="293"/>
    <s v="Gloves Examination and Sterile Surgeons"/>
    <x v="0"/>
    <n v="5"/>
    <n v="250"/>
  </r>
  <r>
    <n v="202011"/>
    <x v="1"/>
    <x v="293"/>
    <s v="Gloves Examination and Sterile Surgeons"/>
    <x v="0"/>
    <n v="115"/>
    <n v="13000"/>
  </r>
  <r>
    <n v="202011"/>
    <x v="1"/>
    <x v="293"/>
    <s v="Gloves Examination and Sterile Surgeons"/>
    <x v="0"/>
    <n v="411"/>
    <n v="82200"/>
  </r>
  <r>
    <n v="202011"/>
    <x v="1"/>
    <x v="293"/>
    <s v="Gloves Examination and Sterile Surgeons"/>
    <x v="0"/>
    <n v="80"/>
    <n v="8000"/>
  </r>
  <r>
    <n v="202011"/>
    <x v="1"/>
    <x v="293"/>
    <s v="Gloves Examination and Sterile Surgeons"/>
    <x v="0"/>
    <n v="287"/>
    <n v="40225"/>
  </r>
  <r>
    <n v="202011"/>
    <x v="1"/>
    <x v="293"/>
    <s v="Gloves Examination and Sterile Surgeons"/>
    <x v="0"/>
    <n v="4"/>
    <n v="400"/>
  </r>
  <r>
    <n v="202011"/>
    <x v="1"/>
    <x v="293"/>
    <s v="Gloves Examination and Sterile Surgeons"/>
    <x v="0"/>
    <n v="4"/>
    <n v="200"/>
  </r>
  <r>
    <n v="202011"/>
    <x v="1"/>
    <x v="293"/>
    <s v="Gloves Examination and Sterile Surgeons"/>
    <x v="0"/>
    <n v="2"/>
    <n v="100"/>
  </r>
  <r>
    <n v="202011"/>
    <x v="1"/>
    <x v="293"/>
    <s v="Gloves Examination and Sterile Surgeons"/>
    <x v="0"/>
    <n v="51"/>
    <n v="5100"/>
  </r>
  <r>
    <n v="202011"/>
    <x v="1"/>
    <x v="293"/>
    <s v="Gloves Examination and Sterile Surgeons"/>
    <x v="1"/>
    <n v="2"/>
    <n v="100"/>
  </r>
  <r>
    <n v="202011"/>
    <x v="1"/>
    <x v="293"/>
    <s v="Gloves Examination and Sterile Surgeons"/>
    <x v="1"/>
    <n v="2"/>
    <n v="100"/>
  </r>
  <r>
    <n v="202011"/>
    <x v="1"/>
    <x v="294"/>
    <s v="Gloves Examination and Sterile Surgeons"/>
    <x v="0"/>
    <n v="9"/>
    <n v="900"/>
  </r>
  <r>
    <n v="202011"/>
    <x v="1"/>
    <x v="294"/>
    <s v="Gloves Examination and Sterile Surgeons"/>
    <x v="0"/>
    <n v="2"/>
    <n v="100"/>
  </r>
  <r>
    <n v="202011"/>
    <x v="1"/>
    <x v="294"/>
    <s v="Gloves Examination and Sterile Surgeons"/>
    <x v="0"/>
    <n v="10"/>
    <n v="1000"/>
  </r>
  <r>
    <n v="202011"/>
    <x v="1"/>
    <x v="295"/>
    <s v="Gloves Examination and Sterile Surgeons"/>
    <x v="0"/>
    <n v="10"/>
    <n v="1000"/>
  </r>
  <r>
    <n v="202011"/>
    <x v="1"/>
    <x v="295"/>
    <s v="Gloves Examination and Sterile Surgeons"/>
    <x v="0"/>
    <n v="11"/>
    <n v="550"/>
  </r>
  <r>
    <n v="202011"/>
    <x v="1"/>
    <x v="295"/>
    <s v="Gloves Examination and Sterile Surgeons"/>
    <x v="0"/>
    <n v="3584"/>
    <n v="717400"/>
  </r>
  <r>
    <n v="202011"/>
    <x v="1"/>
    <x v="295"/>
    <s v="Gloves Examination and Sterile Surgeons"/>
    <x v="0"/>
    <n v="14"/>
    <n v="700"/>
  </r>
  <r>
    <n v="202011"/>
    <x v="1"/>
    <x v="295"/>
    <s v="Gloves Examination and Sterile Surgeons"/>
    <x v="0"/>
    <n v="55"/>
    <n v="2750"/>
  </r>
  <r>
    <n v="202011"/>
    <x v="1"/>
    <x v="295"/>
    <s v="Gloves Examination and Sterile Surgeons"/>
    <x v="0"/>
    <n v="20"/>
    <n v="2000"/>
  </r>
  <r>
    <n v="202011"/>
    <x v="1"/>
    <x v="295"/>
    <s v="Gloves Examination and Sterile Surgeons"/>
    <x v="1"/>
    <n v="33"/>
    <n v="1650"/>
  </r>
  <r>
    <n v="202011"/>
    <x v="1"/>
    <x v="295"/>
    <s v="Gloves Examination and Sterile Surgeons"/>
    <x v="1"/>
    <n v="195"/>
    <n v="9750"/>
  </r>
  <r>
    <n v="202011"/>
    <x v="1"/>
    <x v="295"/>
    <s v="Gloves Examination and Sterile Surgeons"/>
    <x v="1"/>
    <n v="1"/>
    <n v="50"/>
  </r>
  <r>
    <n v="202011"/>
    <x v="1"/>
    <x v="296"/>
    <s v="Gloves Examination and Sterile Surgeons"/>
    <x v="0"/>
    <n v="5"/>
    <n v="500"/>
  </r>
  <r>
    <n v="202011"/>
    <x v="1"/>
    <x v="296"/>
    <s v="Gloves Examination and Sterile Surgeons"/>
    <x v="0"/>
    <n v="5"/>
    <n v="500"/>
  </r>
  <r>
    <n v="202011"/>
    <x v="1"/>
    <x v="296"/>
    <s v="Gloves Examination and Sterile Surgeons"/>
    <x v="0"/>
    <n v="6"/>
    <n v="300"/>
  </r>
  <r>
    <n v="202011"/>
    <x v="1"/>
    <x v="296"/>
    <s v="Gloves Examination and Sterile Surgeons"/>
    <x v="0"/>
    <n v="1952"/>
    <n v="390400"/>
  </r>
  <r>
    <n v="202011"/>
    <x v="1"/>
    <x v="296"/>
    <s v="Gloves Examination and Sterile Surgeons"/>
    <x v="0"/>
    <n v="11"/>
    <n v="1100"/>
  </r>
  <r>
    <n v="202011"/>
    <x v="1"/>
    <x v="296"/>
    <s v="Gloves Examination and Sterile Surgeons"/>
    <x v="0"/>
    <n v="2133"/>
    <n v="213300"/>
  </r>
  <r>
    <n v="202011"/>
    <x v="1"/>
    <x v="296"/>
    <s v="Gloves Examination and Sterile Surgeons"/>
    <x v="0"/>
    <n v="83"/>
    <n v="4150"/>
  </r>
  <r>
    <n v="202011"/>
    <x v="1"/>
    <x v="296"/>
    <s v="Gloves Examination and Sterile Surgeons"/>
    <x v="0"/>
    <n v="72"/>
    <n v="7200"/>
  </r>
  <r>
    <n v="202011"/>
    <x v="1"/>
    <x v="296"/>
    <s v="Gloves Examination and Sterile Surgeons"/>
    <x v="1"/>
    <n v="10"/>
    <n v="500"/>
  </r>
  <r>
    <n v="202011"/>
    <x v="1"/>
    <x v="296"/>
    <s v="Gloves Examination and Sterile Surgeons"/>
    <x v="1"/>
    <n v="29"/>
    <n v="1450"/>
  </r>
  <r>
    <n v="202011"/>
    <x v="1"/>
    <x v="296"/>
    <s v="Gloves Examination and Sterile Surgeons"/>
    <x v="1"/>
    <n v="89"/>
    <n v="4450"/>
  </r>
  <r>
    <n v="202011"/>
    <x v="1"/>
    <x v="296"/>
    <s v="Gloves Examination and Sterile Surgeons"/>
    <x v="1"/>
    <n v="14"/>
    <n v="700"/>
  </r>
  <r>
    <n v="202011"/>
    <x v="1"/>
    <x v="296"/>
    <s v="Gloves Examination and Sterile Surgeons"/>
    <x v="1"/>
    <n v="5"/>
    <n v="250"/>
  </r>
  <r>
    <n v="202011"/>
    <x v="1"/>
    <x v="296"/>
    <s v="Gloves Examination and Sterile Surgeons"/>
    <x v="1"/>
    <n v="30"/>
    <n v="1460"/>
  </r>
  <r>
    <n v="202011"/>
    <x v="1"/>
    <x v="298"/>
    <s v="Gloves Examination and Sterile Surgeons"/>
    <x v="0"/>
    <n v="9"/>
    <n v="900"/>
  </r>
  <r>
    <n v="202011"/>
    <x v="1"/>
    <x v="298"/>
    <s v="Gloves Examination and Sterile Surgeons"/>
    <x v="0"/>
    <n v="2"/>
    <n v="20"/>
  </r>
  <r>
    <n v="202011"/>
    <x v="1"/>
    <x v="298"/>
    <s v="Gloves Examination and Sterile Surgeons"/>
    <x v="0"/>
    <n v="10"/>
    <n v="2000"/>
  </r>
  <r>
    <n v="202011"/>
    <x v="1"/>
    <x v="298"/>
    <s v="Gloves Examination and Sterile Surgeons"/>
    <x v="0"/>
    <n v="1"/>
    <n v="50"/>
  </r>
  <r>
    <n v="202011"/>
    <x v="1"/>
    <x v="298"/>
    <s v="Gloves Examination and Sterile Surgeons"/>
    <x v="0"/>
    <n v="5588"/>
    <n v="1116660"/>
  </r>
  <r>
    <n v="202011"/>
    <x v="1"/>
    <x v="298"/>
    <s v="Gloves Examination and Sterile Surgeons"/>
    <x v="0"/>
    <n v="71"/>
    <n v="7100"/>
  </r>
  <r>
    <n v="202011"/>
    <x v="1"/>
    <x v="298"/>
    <s v="Gloves Examination and Sterile Surgeons"/>
    <x v="0"/>
    <n v="46"/>
    <n v="2300"/>
  </r>
  <r>
    <n v="202011"/>
    <x v="1"/>
    <x v="298"/>
    <s v="Gloves Examination and Sterile Surgeons"/>
    <x v="0"/>
    <n v="30"/>
    <n v="1500"/>
  </r>
  <r>
    <n v="202011"/>
    <x v="1"/>
    <x v="298"/>
    <s v="Gloves Examination and Sterile Surgeons"/>
    <x v="0"/>
    <n v="15"/>
    <n v="1500"/>
  </r>
  <r>
    <n v="202011"/>
    <x v="1"/>
    <x v="298"/>
    <s v="Gloves Examination and Sterile Surgeons"/>
    <x v="1"/>
    <n v="1"/>
    <n v="50"/>
  </r>
  <r>
    <n v="202011"/>
    <x v="1"/>
    <x v="298"/>
    <s v="Gloves Examination and Sterile Surgeons"/>
    <x v="1"/>
    <n v="3"/>
    <n v="150"/>
  </r>
  <r>
    <n v="202011"/>
    <x v="1"/>
    <x v="298"/>
    <s v="Gloves Examination and Sterile Surgeons"/>
    <x v="1"/>
    <n v="22"/>
    <n v="1080"/>
  </r>
  <r>
    <n v="202011"/>
    <x v="1"/>
    <x v="298"/>
    <s v="Gloves Examination and Sterile Surgeons"/>
    <x v="1"/>
    <n v="183"/>
    <n v="9150"/>
  </r>
  <r>
    <n v="202011"/>
    <x v="1"/>
    <x v="298"/>
    <s v="Gloves Examination and Sterile Surgeons"/>
    <x v="1"/>
    <n v="33"/>
    <n v="1650"/>
  </r>
  <r>
    <n v="202011"/>
    <x v="1"/>
    <x v="298"/>
    <s v="Gloves Examination and Sterile Surgeons"/>
    <x v="1"/>
    <n v="2"/>
    <n v="100"/>
  </r>
  <r>
    <n v="202011"/>
    <x v="1"/>
    <x v="298"/>
    <s v="Gloves Examination and Sterile Surgeons"/>
    <x v="1"/>
    <n v="1"/>
    <n v="50"/>
  </r>
  <r>
    <n v="202011"/>
    <x v="1"/>
    <x v="298"/>
    <s v="Gloves Examination and Sterile Surgeons"/>
    <x v="1"/>
    <n v="5"/>
    <n v="250"/>
  </r>
  <r>
    <n v="202011"/>
    <x v="1"/>
    <x v="299"/>
    <s v="Gloves Examination and Sterile Surgeons"/>
    <x v="0"/>
    <n v="14"/>
    <n v="1400"/>
  </r>
  <r>
    <n v="202011"/>
    <x v="1"/>
    <x v="299"/>
    <s v="Gloves Examination and Sterile Surgeons"/>
    <x v="0"/>
    <n v="3"/>
    <n v="3000"/>
  </r>
  <r>
    <n v="202011"/>
    <x v="1"/>
    <x v="299"/>
    <s v="Gloves Examination and Sterile Surgeons"/>
    <x v="0"/>
    <n v="208"/>
    <n v="23450"/>
  </r>
  <r>
    <n v="202011"/>
    <x v="1"/>
    <x v="299"/>
    <s v="Gloves Examination and Sterile Surgeons"/>
    <x v="0"/>
    <n v="524"/>
    <n v="106000"/>
  </r>
  <r>
    <n v="202011"/>
    <x v="1"/>
    <x v="299"/>
    <s v="Gloves Examination and Sterile Surgeons"/>
    <x v="0"/>
    <n v="168"/>
    <n v="16800"/>
  </r>
  <r>
    <n v="202011"/>
    <x v="1"/>
    <x v="299"/>
    <s v="Gloves Examination and Sterile Surgeons"/>
    <x v="0"/>
    <n v="287"/>
    <n v="32300"/>
  </r>
  <r>
    <n v="202011"/>
    <x v="1"/>
    <x v="299"/>
    <s v="Gloves Examination and Sterile Surgeons"/>
    <x v="0"/>
    <n v="10"/>
    <n v="1000"/>
  </r>
  <r>
    <n v="202011"/>
    <x v="1"/>
    <x v="299"/>
    <s v="Gloves Examination and Sterile Surgeons"/>
    <x v="0"/>
    <n v="129"/>
    <n v="12900"/>
  </r>
  <r>
    <n v="202011"/>
    <x v="1"/>
    <x v="300"/>
    <s v="Gloves Examination and Sterile Surgeons"/>
    <x v="0"/>
    <n v="3"/>
    <n v="300"/>
  </r>
  <r>
    <n v="202011"/>
    <x v="1"/>
    <x v="300"/>
    <s v="Gloves Examination and Sterile Surgeons"/>
    <x v="0"/>
    <n v="17"/>
    <n v="170"/>
  </r>
  <r>
    <n v="202011"/>
    <x v="1"/>
    <x v="300"/>
    <s v="Gloves Examination and Sterile Surgeons"/>
    <x v="0"/>
    <n v="12"/>
    <n v="1200"/>
  </r>
  <r>
    <n v="202011"/>
    <x v="1"/>
    <x v="300"/>
    <s v="Gloves Examination and Sterile Surgeons"/>
    <x v="0"/>
    <n v="4"/>
    <n v="160"/>
  </r>
  <r>
    <n v="202011"/>
    <x v="1"/>
    <x v="300"/>
    <s v="Gloves Examination and Sterile Surgeons"/>
    <x v="0"/>
    <n v="6"/>
    <n v="1200"/>
  </r>
  <r>
    <n v="202011"/>
    <x v="1"/>
    <x v="300"/>
    <s v="Gloves Examination and Sterile Surgeons"/>
    <x v="0"/>
    <n v="4"/>
    <n v="200"/>
  </r>
  <r>
    <n v="202011"/>
    <x v="1"/>
    <x v="300"/>
    <s v="Gloves Examination and Sterile Surgeons"/>
    <x v="0"/>
    <n v="1059"/>
    <n v="208060"/>
  </r>
  <r>
    <n v="202011"/>
    <x v="1"/>
    <x v="300"/>
    <s v="Gloves Examination and Sterile Surgeons"/>
    <x v="0"/>
    <n v="3"/>
    <n v="150"/>
  </r>
  <r>
    <n v="202011"/>
    <x v="1"/>
    <x v="300"/>
    <s v="Gloves Examination and Sterile Surgeons"/>
    <x v="0"/>
    <n v="4"/>
    <n v="200"/>
  </r>
  <r>
    <n v="202011"/>
    <x v="1"/>
    <x v="300"/>
    <s v="Gloves Examination and Sterile Surgeons"/>
    <x v="0"/>
    <n v="1502"/>
    <n v="150200"/>
  </r>
  <r>
    <n v="202011"/>
    <x v="1"/>
    <x v="300"/>
    <s v="Gloves Examination and Sterile Surgeons"/>
    <x v="0"/>
    <n v="102"/>
    <n v="5100"/>
  </r>
  <r>
    <n v="202011"/>
    <x v="1"/>
    <x v="300"/>
    <s v="Gloves Examination and Sterile Surgeons"/>
    <x v="0"/>
    <n v="1635"/>
    <n v="163500"/>
  </r>
  <r>
    <n v="202011"/>
    <x v="1"/>
    <x v="300"/>
    <s v="Gloves Examination and Sterile Surgeons"/>
    <x v="1"/>
    <n v="3"/>
    <n v="150"/>
  </r>
  <r>
    <n v="202011"/>
    <x v="1"/>
    <x v="300"/>
    <s v="Gloves Examination and Sterile Surgeons"/>
    <x v="1"/>
    <n v="19"/>
    <n v="950"/>
  </r>
  <r>
    <n v="202011"/>
    <x v="1"/>
    <x v="300"/>
    <s v="Gloves Examination and Sterile Surgeons"/>
    <x v="1"/>
    <n v="52"/>
    <n v="1300"/>
  </r>
  <r>
    <n v="202011"/>
    <x v="1"/>
    <x v="300"/>
    <s v="Gloves Examination and Sterile Surgeons"/>
    <x v="1"/>
    <n v="80"/>
    <n v="3990"/>
  </r>
  <r>
    <n v="202011"/>
    <x v="1"/>
    <x v="300"/>
    <s v="Gloves Examination and Sterile Surgeons"/>
    <x v="1"/>
    <n v="5"/>
    <n v="250"/>
  </r>
  <r>
    <n v="202011"/>
    <x v="1"/>
    <x v="300"/>
    <s v="Gloves Examination and Sterile Surgeons"/>
    <x v="1"/>
    <n v="16"/>
    <n v="800"/>
  </r>
  <r>
    <n v="202011"/>
    <x v="1"/>
    <x v="301"/>
    <s v="Gloves Examination and Sterile Surgeons"/>
    <x v="0"/>
    <n v="3"/>
    <n v="300"/>
  </r>
  <r>
    <n v="202011"/>
    <x v="1"/>
    <x v="301"/>
    <s v="Gloves Examination and Sterile Surgeons"/>
    <x v="0"/>
    <n v="21"/>
    <n v="2100"/>
  </r>
  <r>
    <n v="202011"/>
    <x v="1"/>
    <x v="301"/>
    <s v="Gloves Examination and Sterile Surgeons"/>
    <x v="0"/>
    <n v="10"/>
    <n v="500"/>
  </r>
  <r>
    <n v="202011"/>
    <x v="1"/>
    <x v="301"/>
    <s v="Gloves Examination and Sterile Surgeons"/>
    <x v="0"/>
    <n v="9"/>
    <n v="900"/>
  </r>
  <r>
    <n v="202011"/>
    <x v="1"/>
    <x v="301"/>
    <s v="Gloves Examination and Sterile Surgeons"/>
    <x v="1"/>
    <n v="36"/>
    <n v="1800"/>
  </r>
  <r>
    <n v="202011"/>
    <x v="1"/>
    <x v="301"/>
    <s v="Gloves Examination and Sterile Surgeons"/>
    <x v="1"/>
    <n v="9"/>
    <n v="450"/>
  </r>
  <r>
    <n v="202011"/>
    <x v="1"/>
    <x v="302"/>
    <s v="Gloves Examination and Sterile Surgeons"/>
    <x v="0"/>
    <n v="8"/>
    <n v="800"/>
  </r>
  <r>
    <n v="202011"/>
    <x v="1"/>
    <x v="302"/>
    <s v="Gloves Examination and Sterile Surgeons"/>
    <x v="0"/>
    <n v="10"/>
    <n v="1000"/>
  </r>
  <r>
    <n v="202011"/>
    <x v="1"/>
    <x v="302"/>
    <s v="Gloves Examination and Sterile Surgeons"/>
    <x v="0"/>
    <n v="2"/>
    <n v="100"/>
  </r>
  <r>
    <n v="202011"/>
    <x v="1"/>
    <x v="302"/>
    <s v="Gloves Examination and Sterile Surgeons"/>
    <x v="0"/>
    <n v="800"/>
    <n v="112700"/>
  </r>
  <r>
    <n v="202011"/>
    <x v="1"/>
    <x v="302"/>
    <s v="Gloves Examination and Sterile Surgeons"/>
    <x v="0"/>
    <n v="11"/>
    <n v="1100"/>
  </r>
  <r>
    <n v="202011"/>
    <x v="1"/>
    <x v="302"/>
    <s v="Gloves Examination and Sterile Surgeons"/>
    <x v="0"/>
    <n v="1"/>
    <n v="50"/>
  </r>
  <r>
    <n v="202011"/>
    <x v="1"/>
    <x v="302"/>
    <s v="Gloves Examination and Sterile Surgeons"/>
    <x v="0"/>
    <n v="6"/>
    <n v="300"/>
  </r>
  <r>
    <n v="202011"/>
    <x v="1"/>
    <x v="303"/>
    <s v="Gloves Examination and Sterile Surgeons"/>
    <x v="0"/>
    <n v="6"/>
    <n v="600"/>
  </r>
  <r>
    <n v="202011"/>
    <x v="1"/>
    <x v="303"/>
    <s v="Gloves Examination and Sterile Surgeons"/>
    <x v="0"/>
    <n v="6"/>
    <n v="1200"/>
  </r>
  <r>
    <n v="202011"/>
    <x v="1"/>
    <x v="303"/>
    <s v="Gloves Examination and Sterile Surgeons"/>
    <x v="0"/>
    <n v="174"/>
    <n v="17400"/>
  </r>
  <r>
    <n v="202011"/>
    <x v="1"/>
    <x v="303"/>
    <s v="Gloves Examination and Sterile Surgeons"/>
    <x v="0"/>
    <n v="8"/>
    <n v="400"/>
  </r>
  <r>
    <n v="202011"/>
    <x v="1"/>
    <x v="303"/>
    <s v="Gloves Examination and Sterile Surgeons"/>
    <x v="0"/>
    <n v="7"/>
    <n v="350"/>
  </r>
  <r>
    <n v="202011"/>
    <x v="1"/>
    <x v="303"/>
    <s v="Gloves Examination and Sterile Surgeons"/>
    <x v="0"/>
    <n v="271"/>
    <n v="27100"/>
  </r>
  <r>
    <n v="202011"/>
    <x v="1"/>
    <x v="304"/>
    <s v="Gloves Examination and Sterile Surgeons"/>
    <x v="0"/>
    <n v="3"/>
    <n v="300"/>
  </r>
  <r>
    <n v="202011"/>
    <x v="1"/>
    <x v="304"/>
    <s v="Gloves Examination and Sterile Surgeons"/>
    <x v="0"/>
    <n v="3"/>
    <n v="30"/>
  </r>
  <r>
    <n v="202011"/>
    <x v="1"/>
    <x v="304"/>
    <s v="Gloves Examination and Sterile Surgeons"/>
    <x v="0"/>
    <n v="6"/>
    <n v="600"/>
  </r>
  <r>
    <n v="202011"/>
    <x v="1"/>
    <x v="304"/>
    <s v="Gloves Examination and Sterile Surgeons"/>
    <x v="0"/>
    <n v="26"/>
    <n v="2600"/>
  </r>
  <r>
    <n v="202011"/>
    <x v="1"/>
    <x v="304"/>
    <s v="Gloves Examination and Sterile Surgeons"/>
    <x v="0"/>
    <n v="35"/>
    <n v="1750"/>
  </r>
  <r>
    <n v="202011"/>
    <x v="1"/>
    <x v="304"/>
    <s v="Gloves Examination and Sterile Surgeons"/>
    <x v="0"/>
    <n v="15"/>
    <n v="1900"/>
  </r>
  <r>
    <n v="202011"/>
    <x v="1"/>
    <x v="304"/>
    <s v="Gloves Examination and Sterile Surgeons"/>
    <x v="0"/>
    <n v="899"/>
    <n v="163700"/>
  </r>
  <r>
    <n v="202011"/>
    <x v="1"/>
    <x v="304"/>
    <s v="Gloves Examination and Sterile Surgeons"/>
    <x v="0"/>
    <n v="434"/>
    <n v="43400"/>
  </r>
  <r>
    <n v="202011"/>
    <x v="1"/>
    <x v="304"/>
    <s v="Gloves Examination and Sterile Surgeons"/>
    <x v="0"/>
    <n v="37"/>
    <n v="1850"/>
  </r>
  <r>
    <n v="202011"/>
    <x v="1"/>
    <x v="304"/>
    <s v="Gloves Examination and Sterile Surgeons"/>
    <x v="0"/>
    <n v="3"/>
    <n v="150"/>
  </r>
  <r>
    <n v="202011"/>
    <x v="1"/>
    <x v="304"/>
    <s v="Gloves Examination and Sterile Surgeons"/>
    <x v="0"/>
    <n v="7179"/>
    <n v="717900"/>
  </r>
  <r>
    <n v="202011"/>
    <x v="1"/>
    <x v="304"/>
    <s v="Gloves Examination and Sterile Surgeons"/>
    <x v="1"/>
    <n v="1"/>
    <n v="50"/>
  </r>
  <r>
    <n v="202011"/>
    <x v="1"/>
    <x v="304"/>
    <s v="Gloves Examination and Sterile Surgeons"/>
    <x v="1"/>
    <n v="7"/>
    <n v="350"/>
  </r>
  <r>
    <n v="202011"/>
    <x v="1"/>
    <x v="304"/>
    <s v="Gloves Examination and Sterile Surgeons"/>
    <x v="1"/>
    <n v="213"/>
    <n v="10650"/>
  </r>
  <r>
    <n v="202011"/>
    <x v="1"/>
    <x v="304"/>
    <s v="Gloves Examination and Sterile Surgeons"/>
    <x v="1"/>
    <n v="21"/>
    <n v="1050"/>
  </r>
  <r>
    <n v="202011"/>
    <x v="1"/>
    <x v="304"/>
    <s v="Gloves Examination and Sterile Surgeons"/>
    <x v="1"/>
    <n v="35"/>
    <n v="1750"/>
  </r>
  <r>
    <n v="202011"/>
    <x v="1"/>
    <x v="305"/>
    <s v="Gloves Examination and Sterile Surgeons"/>
    <x v="0"/>
    <n v="6"/>
    <n v="600"/>
  </r>
  <r>
    <n v="202011"/>
    <x v="1"/>
    <x v="305"/>
    <s v="Gloves Examination and Sterile Surgeons"/>
    <x v="0"/>
    <n v="69"/>
    <n v="3450"/>
  </r>
  <r>
    <n v="202011"/>
    <x v="1"/>
    <x v="305"/>
    <s v="Gloves Examination and Sterile Surgeons"/>
    <x v="0"/>
    <n v="51"/>
    <n v="51000"/>
  </r>
  <r>
    <n v="202011"/>
    <x v="1"/>
    <x v="305"/>
    <s v="Gloves Examination and Sterile Surgeons"/>
    <x v="0"/>
    <n v="50"/>
    <n v="2500"/>
  </r>
  <r>
    <n v="202011"/>
    <x v="1"/>
    <x v="305"/>
    <s v="Gloves Examination and Sterile Surgeons"/>
    <x v="0"/>
    <n v="5961"/>
    <n v="1167780"/>
  </r>
  <r>
    <n v="202011"/>
    <x v="1"/>
    <x v="305"/>
    <s v="Gloves Examination and Sterile Surgeons"/>
    <x v="0"/>
    <n v="52"/>
    <n v="5200"/>
  </r>
  <r>
    <n v="202011"/>
    <x v="1"/>
    <x v="305"/>
    <s v="Gloves Examination and Sterile Surgeons"/>
    <x v="0"/>
    <n v="7"/>
    <n v="700"/>
  </r>
  <r>
    <n v="202011"/>
    <x v="1"/>
    <x v="305"/>
    <s v="Gloves Examination and Sterile Surgeons"/>
    <x v="0"/>
    <n v="5"/>
    <n v="250"/>
  </r>
  <r>
    <n v="202011"/>
    <x v="1"/>
    <x v="305"/>
    <s v="Gloves Examination and Sterile Surgeons"/>
    <x v="0"/>
    <n v="46"/>
    <n v="2300"/>
  </r>
  <r>
    <n v="202011"/>
    <x v="1"/>
    <x v="305"/>
    <s v="Gloves Examination and Sterile Surgeons"/>
    <x v="0"/>
    <n v="4"/>
    <n v="400"/>
  </r>
  <r>
    <n v="202011"/>
    <x v="1"/>
    <x v="305"/>
    <s v="Gloves Examination and Sterile Surgeons"/>
    <x v="0"/>
    <n v="108"/>
    <n v="10800"/>
  </r>
  <r>
    <n v="202011"/>
    <x v="1"/>
    <x v="305"/>
    <s v="Gloves Examination and Sterile Surgeons"/>
    <x v="1"/>
    <n v="4"/>
    <n v="200"/>
  </r>
  <r>
    <n v="202011"/>
    <x v="1"/>
    <x v="305"/>
    <s v="Gloves Examination and Sterile Surgeons"/>
    <x v="1"/>
    <n v="1"/>
    <n v="50"/>
  </r>
  <r>
    <n v="202011"/>
    <x v="1"/>
    <x v="305"/>
    <s v="Gloves Examination and Sterile Surgeons"/>
    <x v="1"/>
    <n v="17"/>
    <n v="850"/>
  </r>
  <r>
    <n v="202011"/>
    <x v="1"/>
    <x v="305"/>
    <s v="Gloves Examination and Sterile Surgeons"/>
    <x v="1"/>
    <n v="319"/>
    <n v="15950"/>
  </r>
  <r>
    <n v="202011"/>
    <x v="1"/>
    <x v="305"/>
    <s v="Gloves Examination and Sterile Surgeons"/>
    <x v="1"/>
    <n v="41"/>
    <n v="2010"/>
  </r>
  <r>
    <n v="202011"/>
    <x v="1"/>
    <x v="305"/>
    <s v="Gloves Examination and Sterile Surgeons"/>
    <x v="1"/>
    <n v="3"/>
    <n v="150"/>
  </r>
  <r>
    <n v="202011"/>
    <x v="1"/>
    <x v="305"/>
    <s v="Gloves Examination and Sterile Surgeons"/>
    <x v="1"/>
    <n v="1"/>
    <n v="50"/>
  </r>
  <r>
    <n v="202011"/>
    <x v="1"/>
    <x v="305"/>
    <s v="Gloves Examination and Sterile Surgeons"/>
    <x v="1"/>
    <n v="48"/>
    <n v="2400"/>
  </r>
  <r>
    <n v="202011"/>
    <x v="1"/>
    <x v="306"/>
    <s v="Gloves Examination and Sterile Surgeons"/>
    <x v="0"/>
    <n v="1"/>
    <n v="10"/>
  </r>
  <r>
    <n v="202011"/>
    <x v="1"/>
    <x v="306"/>
    <s v="Gloves Examination and Sterile Surgeons"/>
    <x v="0"/>
    <n v="20"/>
    <n v="2000"/>
  </r>
  <r>
    <n v="202011"/>
    <x v="1"/>
    <x v="306"/>
    <s v="Gloves Examination and Sterile Surgeons"/>
    <x v="0"/>
    <n v="8"/>
    <n v="400"/>
  </r>
  <r>
    <n v="202011"/>
    <x v="1"/>
    <x v="306"/>
    <s v="Gloves Examination and Sterile Surgeons"/>
    <x v="0"/>
    <n v="3538"/>
    <n v="707600"/>
  </r>
  <r>
    <n v="202011"/>
    <x v="1"/>
    <x v="306"/>
    <s v="Gloves Examination and Sterile Surgeons"/>
    <x v="0"/>
    <n v="10"/>
    <n v="1000"/>
  </r>
  <r>
    <n v="202011"/>
    <x v="1"/>
    <x v="306"/>
    <s v="Gloves Examination and Sterile Surgeons"/>
    <x v="0"/>
    <n v="27"/>
    <n v="1350"/>
  </r>
  <r>
    <n v="202011"/>
    <x v="1"/>
    <x v="306"/>
    <s v="Gloves Examination and Sterile Surgeons"/>
    <x v="0"/>
    <n v="34"/>
    <n v="1700"/>
  </r>
  <r>
    <n v="202011"/>
    <x v="1"/>
    <x v="306"/>
    <s v="Gloves Examination and Sterile Surgeons"/>
    <x v="0"/>
    <n v="5"/>
    <n v="500"/>
  </r>
  <r>
    <n v="202011"/>
    <x v="1"/>
    <x v="306"/>
    <s v="Gloves Examination and Sterile Surgeons"/>
    <x v="1"/>
    <n v="5"/>
    <n v="250"/>
  </r>
  <r>
    <n v="202011"/>
    <x v="1"/>
    <x v="306"/>
    <s v="Gloves Examination and Sterile Surgeons"/>
    <x v="1"/>
    <n v="14"/>
    <n v="700"/>
  </r>
  <r>
    <n v="202011"/>
    <x v="1"/>
    <x v="306"/>
    <s v="Gloves Examination and Sterile Surgeons"/>
    <x v="1"/>
    <n v="85"/>
    <n v="2125"/>
  </r>
  <r>
    <n v="202011"/>
    <x v="1"/>
    <x v="306"/>
    <s v="Gloves Examination and Sterile Surgeons"/>
    <x v="1"/>
    <n v="210"/>
    <n v="10500"/>
  </r>
  <r>
    <n v="202011"/>
    <x v="1"/>
    <x v="306"/>
    <s v="Gloves Examination and Sterile Surgeons"/>
    <x v="1"/>
    <n v="4"/>
    <n v="200"/>
  </r>
  <r>
    <n v="202011"/>
    <x v="1"/>
    <x v="307"/>
    <s v="Gloves Examination and Sterile Surgeons"/>
    <x v="0"/>
    <n v="14"/>
    <n v="1400"/>
  </r>
  <r>
    <n v="202011"/>
    <x v="1"/>
    <x v="307"/>
    <s v="Gloves Examination and Sterile Surgeons"/>
    <x v="0"/>
    <n v="11"/>
    <n v="110"/>
  </r>
  <r>
    <n v="202011"/>
    <x v="1"/>
    <x v="307"/>
    <s v="Gloves Examination and Sterile Surgeons"/>
    <x v="0"/>
    <n v="4"/>
    <n v="200"/>
  </r>
  <r>
    <n v="202011"/>
    <x v="1"/>
    <x v="307"/>
    <s v="Gloves Examination and Sterile Surgeons"/>
    <x v="0"/>
    <n v="3"/>
    <n v="3000"/>
  </r>
  <r>
    <n v="202011"/>
    <x v="1"/>
    <x v="307"/>
    <s v="Gloves Examination and Sterile Surgeons"/>
    <x v="0"/>
    <n v="237"/>
    <n v="23700"/>
  </r>
  <r>
    <n v="202011"/>
    <x v="1"/>
    <x v="307"/>
    <s v="Gloves Examination and Sterile Surgeons"/>
    <x v="0"/>
    <n v="302"/>
    <n v="59480"/>
  </r>
  <r>
    <n v="202011"/>
    <x v="1"/>
    <x v="307"/>
    <s v="Gloves Examination and Sterile Surgeons"/>
    <x v="0"/>
    <n v="10"/>
    <n v="500"/>
  </r>
  <r>
    <n v="202011"/>
    <x v="1"/>
    <x v="307"/>
    <s v="Gloves Examination and Sterile Surgeons"/>
    <x v="0"/>
    <n v="8"/>
    <n v="800"/>
  </r>
  <r>
    <n v="202011"/>
    <x v="1"/>
    <x v="307"/>
    <s v="Gloves Examination and Sterile Surgeons"/>
    <x v="1"/>
    <n v="18"/>
    <n v="900"/>
  </r>
  <r>
    <n v="202011"/>
    <x v="1"/>
    <x v="307"/>
    <s v="Gloves Examination and Sterile Surgeons"/>
    <x v="1"/>
    <n v="6"/>
    <n v="300"/>
  </r>
  <r>
    <n v="202011"/>
    <x v="1"/>
    <x v="307"/>
    <s v="Gloves Examination and Sterile Surgeons"/>
    <x v="1"/>
    <n v="18"/>
    <n v="900"/>
  </r>
  <r>
    <n v="202011"/>
    <x v="1"/>
    <x v="307"/>
    <s v="Gloves Examination and Sterile Surgeons"/>
    <x v="1"/>
    <n v="18"/>
    <n v="900"/>
  </r>
  <r>
    <n v="202011"/>
    <x v="1"/>
    <x v="307"/>
    <s v="Gloves Examination and Sterile Surgeons"/>
    <x v="1"/>
    <n v="14"/>
    <n v="700"/>
  </r>
  <r>
    <n v="202011"/>
    <x v="1"/>
    <x v="307"/>
    <s v="Gloves Examination and Sterile Surgeons"/>
    <x v="1"/>
    <n v="4"/>
    <n v="200"/>
  </r>
  <r>
    <n v="202011"/>
    <x v="1"/>
    <x v="307"/>
    <s v="Gloves Examination and Sterile Surgeons"/>
    <x v="1"/>
    <n v="3"/>
    <n v="150"/>
  </r>
  <r>
    <n v="202011"/>
    <x v="1"/>
    <x v="307"/>
    <s v="Gloves Examination and Sterile Surgeons"/>
    <x v="1"/>
    <n v="4"/>
    <n v="200"/>
  </r>
  <r>
    <n v="202011"/>
    <x v="1"/>
    <x v="307"/>
    <s v="Gloves Examination and Sterile Surgeons"/>
    <x v="1"/>
    <n v="4"/>
    <n v="200"/>
  </r>
  <r>
    <n v="202011"/>
    <x v="1"/>
    <x v="307"/>
    <s v="Gloves Examination and Sterile Surgeons"/>
    <x v="1"/>
    <n v="5"/>
    <n v="250"/>
  </r>
  <r>
    <n v="202011"/>
    <x v="1"/>
    <x v="307"/>
    <s v="Gloves Examination and Sterile Surgeons"/>
    <x v="1"/>
    <n v="2"/>
    <n v="100"/>
  </r>
  <r>
    <n v="202011"/>
    <x v="1"/>
    <x v="307"/>
    <s v="Gloves Examination and Sterile Surgeons"/>
    <x v="1"/>
    <n v="2"/>
    <n v="100"/>
  </r>
  <r>
    <n v="202011"/>
    <x v="1"/>
    <x v="307"/>
    <s v="Gloves Examination and Sterile Surgeons"/>
    <x v="1"/>
    <n v="12"/>
    <n v="600"/>
  </r>
  <r>
    <n v="202011"/>
    <x v="1"/>
    <x v="307"/>
    <s v="Gloves Examination and Sterile Surgeons"/>
    <x v="1"/>
    <n v="23"/>
    <n v="1150"/>
  </r>
  <r>
    <n v="202011"/>
    <x v="1"/>
    <x v="307"/>
    <s v="Gloves Examination and Sterile Surgeons"/>
    <x v="1"/>
    <n v="13"/>
    <n v="650"/>
  </r>
  <r>
    <n v="202011"/>
    <x v="1"/>
    <x v="307"/>
    <s v="Gloves Examination and Sterile Surgeons"/>
    <x v="1"/>
    <n v="7"/>
    <n v="350"/>
  </r>
  <r>
    <n v="202011"/>
    <x v="1"/>
    <x v="307"/>
    <s v="Gloves Examination and Sterile Surgeons"/>
    <x v="1"/>
    <n v="13"/>
    <n v="650"/>
  </r>
  <r>
    <n v="202011"/>
    <x v="1"/>
    <x v="308"/>
    <s v="Gloves Examination and Sterile Surgeons"/>
    <x v="0"/>
    <n v="4"/>
    <n v="800"/>
  </r>
  <r>
    <n v="202011"/>
    <x v="1"/>
    <x v="308"/>
    <s v="Gloves Examination and Sterile Surgeons"/>
    <x v="0"/>
    <n v="12"/>
    <n v="1200"/>
  </r>
  <r>
    <n v="202011"/>
    <x v="1"/>
    <x v="308"/>
    <s v="Gloves Examination and Sterile Surgeons"/>
    <x v="1"/>
    <n v="2"/>
    <n v="100"/>
  </r>
  <r>
    <n v="202011"/>
    <x v="1"/>
    <x v="309"/>
    <s v="Gloves Examination and Sterile Surgeons"/>
    <x v="0"/>
    <n v="2"/>
    <n v="200"/>
  </r>
  <r>
    <n v="202011"/>
    <x v="1"/>
    <x v="309"/>
    <s v="Gloves Examination and Sterile Surgeons"/>
    <x v="0"/>
    <n v="1"/>
    <n v="100"/>
  </r>
  <r>
    <n v="202011"/>
    <x v="1"/>
    <x v="309"/>
    <s v="Gloves Examination and Sterile Surgeons"/>
    <x v="0"/>
    <n v="12"/>
    <n v="1200"/>
  </r>
  <r>
    <n v="202011"/>
    <x v="1"/>
    <x v="309"/>
    <s v="Gloves Examination and Sterile Surgeons"/>
    <x v="0"/>
    <n v="33"/>
    <n v="1650"/>
  </r>
  <r>
    <n v="202011"/>
    <x v="1"/>
    <x v="309"/>
    <s v="Gloves Examination and Sterile Surgeons"/>
    <x v="0"/>
    <n v="21"/>
    <n v="2100"/>
  </r>
  <r>
    <n v="202011"/>
    <x v="1"/>
    <x v="309"/>
    <s v="Gloves Examination and Sterile Surgeons"/>
    <x v="0"/>
    <n v="6550"/>
    <n v="1308800"/>
  </r>
  <r>
    <n v="202011"/>
    <x v="1"/>
    <x v="309"/>
    <s v="Gloves Examination and Sterile Surgeons"/>
    <x v="0"/>
    <n v="11"/>
    <n v="550"/>
  </r>
  <r>
    <n v="202011"/>
    <x v="1"/>
    <x v="309"/>
    <s v="Gloves Examination and Sterile Surgeons"/>
    <x v="0"/>
    <n v="84"/>
    <n v="4200"/>
  </r>
  <r>
    <n v="202011"/>
    <x v="1"/>
    <x v="309"/>
    <s v="Gloves Examination and Sterile Surgeons"/>
    <x v="0"/>
    <n v="30"/>
    <n v="3000"/>
  </r>
  <r>
    <n v="202011"/>
    <x v="1"/>
    <x v="309"/>
    <s v="Gloves Examination and Sterile Surgeons"/>
    <x v="0"/>
    <n v="6"/>
    <n v="300"/>
  </r>
  <r>
    <n v="202011"/>
    <x v="1"/>
    <x v="309"/>
    <s v="Gloves Examination and Sterile Surgeons"/>
    <x v="1"/>
    <n v="31"/>
    <n v="1550"/>
  </r>
  <r>
    <n v="202011"/>
    <x v="1"/>
    <x v="309"/>
    <s v="Gloves Examination and Sterile Surgeons"/>
    <x v="1"/>
    <n v="1"/>
    <n v="50"/>
  </r>
  <r>
    <n v="202011"/>
    <x v="1"/>
    <x v="309"/>
    <s v="Gloves Examination and Sterile Surgeons"/>
    <x v="1"/>
    <n v="222"/>
    <n v="11080"/>
  </r>
  <r>
    <n v="202011"/>
    <x v="1"/>
    <x v="309"/>
    <s v="Gloves Examination and Sterile Surgeons"/>
    <x v="1"/>
    <n v="21"/>
    <n v="1040"/>
  </r>
  <r>
    <n v="202011"/>
    <x v="1"/>
    <x v="309"/>
    <s v="Gloves Examination and Sterile Surgeons"/>
    <x v="1"/>
    <n v="1"/>
    <n v="50"/>
  </r>
  <r>
    <n v="202011"/>
    <x v="1"/>
    <x v="309"/>
    <s v="Gloves Examination and Sterile Surgeons"/>
    <x v="1"/>
    <n v="60"/>
    <n v="3000"/>
  </r>
  <r>
    <n v="202011"/>
    <x v="1"/>
    <x v="310"/>
    <s v="Gloves Examination and Sterile Surgeons"/>
    <x v="0"/>
    <n v="31"/>
    <n v="6200"/>
  </r>
  <r>
    <n v="202011"/>
    <x v="1"/>
    <x v="310"/>
    <s v="Gloves Examination and Sterile Surgeons"/>
    <x v="0"/>
    <n v="10"/>
    <n v="1000"/>
  </r>
  <r>
    <n v="202011"/>
    <x v="1"/>
    <x v="310"/>
    <s v="Gloves Examination and Sterile Surgeons"/>
    <x v="0"/>
    <n v="75"/>
    <n v="7500"/>
  </r>
  <r>
    <n v="202011"/>
    <x v="1"/>
    <x v="311"/>
    <s v="Gloves Examination and Sterile Surgeons"/>
    <x v="0"/>
    <n v="4730"/>
    <n v="945200"/>
  </r>
  <r>
    <n v="202011"/>
    <x v="1"/>
    <x v="312"/>
    <s v="Gloves Examination and Sterile Surgeons"/>
    <x v="0"/>
    <n v="30"/>
    <n v="6000"/>
  </r>
  <r>
    <n v="202011"/>
    <x v="1"/>
    <x v="312"/>
    <s v="Gloves Examination and Sterile Surgeons"/>
    <x v="0"/>
    <n v="10"/>
    <n v="1000"/>
  </r>
  <r>
    <n v="202011"/>
    <x v="1"/>
    <x v="312"/>
    <s v="Gloves Examination and Sterile Surgeons"/>
    <x v="0"/>
    <n v="66"/>
    <n v="6600"/>
  </r>
  <r>
    <n v="202011"/>
    <x v="1"/>
    <x v="312"/>
    <s v="Gloves Examination and Sterile Surgeons"/>
    <x v="0"/>
    <n v="10"/>
    <n v="1000"/>
  </r>
  <r>
    <n v="202011"/>
    <x v="1"/>
    <x v="312"/>
    <s v="Gloves Examination and Sterile Surgeons"/>
    <x v="0"/>
    <n v="96"/>
    <n v="9600"/>
  </r>
  <r>
    <n v="202011"/>
    <x v="1"/>
    <x v="312"/>
    <s v="Gloves Examination and Sterile Surgeons"/>
    <x v="1"/>
    <n v="1"/>
    <n v="50"/>
  </r>
  <r>
    <n v="202012"/>
    <x v="2"/>
    <x v="0"/>
    <s v="Gloves Examination and Sterile Surgeons"/>
    <x v="0"/>
    <n v="31"/>
    <n v="3100"/>
  </r>
  <r>
    <n v="202012"/>
    <x v="2"/>
    <x v="0"/>
    <s v="Gloves Examination and Sterile Surgeons"/>
    <x v="0"/>
    <n v="20"/>
    <n v="1000"/>
  </r>
  <r>
    <n v="202012"/>
    <x v="2"/>
    <x v="0"/>
    <s v="Gloves Examination and Sterile Surgeons"/>
    <x v="0"/>
    <n v="16165"/>
    <n v="3230000"/>
  </r>
  <r>
    <n v="202012"/>
    <x v="2"/>
    <x v="0"/>
    <s v="Gloves Examination and Sterile Surgeons"/>
    <x v="0"/>
    <n v="5"/>
    <n v="500"/>
  </r>
  <r>
    <n v="202012"/>
    <x v="2"/>
    <x v="0"/>
    <s v="Gloves Examination and Sterile Surgeons"/>
    <x v="0"/>
    <n v="53"/>
    <n v="5300"/>
  </r>
  <r>
    <n v="202012"/>
    <x v="2"/>
    <x v="0"/>
    <s v="Gloves Examination and Sterile Surgeons"/>
    <x v="0"/>
    <n v="223"/>
    <n v="11150"/>
  </r>
  <r>
    <n v="202012"/>
    <x v="2"/>
    <x v="0"/>
    <s v="Gloves Examination and Sterile Surgeons"/>
    <x v="0"/>
    <n v="23"/>
    <n v="2300"/>
  </r>
  <r>
    <n v="202012"/>
    <x v="2"/>
    <x v="0"/>
    <s v="Gloves Examination and Sterile Surgeons"/>
    <x v="0"/>
    <n v="10"/>
    <n v="1000"/>
  </r>
  <r>
    <n v="202012"/>
    <x v="2"/>
    <x v="0"/>
    <s v="Gloves Examination and Sterile Surgeons"/>
    <x v="1"/>
    <n v="7"/>
    <n v="350"/>
  </r>
  <r>
    <n v="202012"/>
    <x v="2"/>
    <x v="0"/>
    <s v="Gloves Examination and Sterile Surgeons"/>
    <x v="1"/>
    <n v="17"/>
    <n v="850"/>
  </r>
  <r>
    <n v="202012"/>
    <x v="2"/>
    <x v="0"/>
    <s v="Gloves Examination and Sterile Surgeons"/>
    <x v="1"/>
    <n v="27"/>
    <n v="1350"/>
  </r>
  <r>
    <n v="202012"/>
    <x v="2"/>
    <x v="0"/>
    <s v="Gloves Examination and Sterile Surgeons"/>
    <x v="1"/>
    <n v="197"/>
    <n v="5100"/>
  </r>
  <r>
    <n v="202012"/>
    <x v="2"/>
    <x v="0"/>
    <s v="Gloves Examination and Sterile Surgeons"/>
    <x v="1"/>
    <n v="382"/>
    <n v="19100"/>
  </r>
  <r>
    <n v="202012"/>
    <x v="2"/>
    <x v="0"/>
    <s v="Gloves Examination and Sterile Surgeons"/>
    <x v="1"/>
    <n v="23"/>
    <n v="1150"/>
  </r>
  <r>
    <n v="202012"/>
    <x v="2"/>
    <x v="0"/>
    <s v="Gloves Examination and Sterile Surgeons"/>
    <x v="1"/>
    <n v="5"/>
    <n v="250"/>
  </r>
  <r>
    <n v="202012"/>
    <x v="2"/>
    <x v="0"/>
    <s v="Gloves Examination and Sterile Surgeons"/>
    <x v="1"/>
    <n v="6"/>
    <n v="150"/>
  </r>
  <r>
    <n v="202012"/>
    <x v="2"/>
    <x v="0"/>
    <s v="Gloves Examination and Sterile Surgeons"/>
    <x v="1"/>
    <n v="168"/>
    <n v="8400"/>
  </r>
  <r>
    <n v="202012"/>
    <x v="2"/>
    <x v="0"/>
    <s v="Gloves Examination and Sterile Surgeons"/>
    <x v="0"/>
    <n v="2"/>
    <n v="20"/>
  </r>
  <r>
    <n v="202012"/>
    <x v="2"/>
    <x v="0"/>
    <s v="Gloves Examination and Sterile Surgeons"/>
    <x v="0"/>
    <n v="57"/>
    <n v="2850"/>
  </r>
  <r>
    <n v="202012"/>
    <x v="2"/>
    <x v="0"/>
    <s v="Gloves Examination and Sterile Surgeons"/>
    <x v="0"/>
    <n v="64"/>
    <n v="3200"/>
  </r>
  <r>
    <n v="202012"/>
    <x v="2"/>
    <x v="1"/>
    <s v="Gloves Examination and Sterile Surgeons"/>
    <x v="1"/>
    <n v="4"/>
    <n v="200"/>
  </r>
  <r>
    <n v="202012"/>
    <x v="2"/>
    <x v="1"/>
    <s v="Gloves Examination and Sterile Surgeons"/>
    <x v="1"/>
    <n v="3"/>
    <n v="150"/>
  </r>
  <r>
    <n v="202012"/>
    <x v="2"/>
    <x v="1"/>
    <s v="Gloves Examination and Sterile Surgeons"/>
    <x v="1"/>
    <n v="4"/>
    <n v="100"/>
  </r>
  <r>
    <n v="202012"/>
    <x v="2"/>
    <x v="1"/>
    <s v="Gloves Examination and Sterile Surgeons"/>
    <x v="1"/>
    <n v="136"/>
    <n v="6770"/>
  </r>
  <r>
    <n v="202012"/>
    <x v="2"/>
    <x v="1"/>
    <s v="Gloves Examination and Sterile Surgeons"/>
    <x v="1"/>
    <n v="15"/>
    <n v="740"/>
  </r>
  <r>
    <n v="202012"/>
    <x v="2"/>
    <x v="1"/>
    <s v="Gloves Examination and Sterile Surgeons"/>
    <x v="1"/>
    <n v="6"/>
    <n v="300"/>
  </r>
  <r>
    <n v="202012"/>
    <x v="2"/>
    <x v="1"/>
    <s v="Gloves Examination and Sterile Surgeons"/>
    <x v="1"/>
    <n v="2"/>
    <n v="100"/>
  </r>
  <r>
    <n v="202012"/>
    <x v="2"/>
    <x v="2"/>
    <s v="Gloves Examination and Sterile Surgeons"/>
    <x v="0"/>
    <n v="81"/>
    <n v="40500"/>
  </r>
  <r>
    <n v="202012"/>
    <x v="2"/>
    <x v="2"/>
    <s v="Gloves Examination and Sterile Surgeons"/>
    <x v="0"/>
    <n v="4"/>
    <n v="800"/>
  </r>
  <r>
    <n v="202012"/>
    <x v="2"/>
    <x v="2"/>
    <s v="Gloves Examination and Sterile Surgeons"/>
    <x v="0"/>
    <n v="3522"/>
    <n v="704400"/>
  </r>
  <r>
    <n v="202012"/>
    <x v="2"/>
    <x v="2"/>
    <s v="Gloves Examination and Sterile Surgeons"/>
    <x v="0"/>
    <n v="77"/>
    <n v="3850"/>
  </r>
  <r>
    <n v="202012"/>
    <x v="2"/>
    <x v="2"/>
    <s v="Gloves Examination and Sterile Surgeons"/>
    <x v="1"/>
    <n v="1"/>
    <n v="50"/>
  </r>
  <r>
    <n v="202012"/>
    <x v="2"/>
    <x v="2"/>
    <s v="Gloves Examination and Sterile Surgeons"/>
    <x v="1"/>
    <n v="1"/>
    <n v="50"/>
  </r>
  <r>
    <n v="202012"/>
    <x v="2"/>
    <x v="2"/>
    <s v="Gloves Examination and Sterile Surgeons"/>
    <x v="1"/>
    <n v="1"/>
    <n v="50"/>
  </r>
  <r>
    <n v="202012"/>
    <x v="2"/>
    <x v="2"/>
    <s v="Gloves Examination and Sterile Surgeons"/>
    <x v="1"/>
    <n v="3"/>
    <n v="150"/>
  </r>
  <r>
    <n v="202012"/>
    <x v="2"/>
    <x v="2"/>
    <s v="Gloves Examination and Sterile Surgeons"/>
    <x v="1"/>
    <n v="25"/>
    <n v="625"/>
  </r>
  <r>
    <n v="202012"/>
    <x v="2"/>
    <x v="2"/>
    <s v="Gloves Examination and Sterile Surgeons"/>
    <x v="1"/>
    <n v="103"/>
    <n v="5150"/>
  </r>
  <r>
    <n v="202012"/>
    <x v="2"/>
    <x v="2"/>
    <s v="Gloves Examination and Sterile Surgeons"/>
    <x v="1"/>
    <n v="30"/>
    <n v="1500"/>
  </r>
  <r>
    <n v="202012"/>
    <x v="2"/>
    <x v="2"/>
    <s v="Gloves Examination and Sterile Surgeons"/>
    <x v="1"/>
    <n v="3"/>
    <n v="150"/>
  </r>
  <r>
    <n v="202012"/>
    <x v="2"/>
    <x v="2"/>
    <s v="Gloves Examination and Sterile Surgeons"/>
    <x v="1"/>
    <n v="4"/>
    <n v="100"/>
  </r>
  <r>
    <n v="202012"/>
    <x v="2"/>
    <x v="3"/>
    <s v="Gloves Examination and Sterile Surgeons"/>
    <x v="0"/>
    <n v="1"/>
    <n v="1000"/>
  </r>
  <r>
    <n v="202012"/>
    <x v="2"/>
    <x v="3"/>
    <s v="Gloves Examination and Sterile Surgeons"/>
    <x v="0"/>
    <n v="19"/>
    <n v="1900"/>
  </r>
  <r>
    <n v="202012"/>
    <x v="2"/>
    <x v="3"/>
    <s v="Gloves Examination and Sterile Surgeons"/>
    <x v="0"/>
    <n v="20"/>
    <n v="4000"/>
  </r>
  <r>
    <n v="202012"/>
    <x v="2"/>
    <x v="3"/>
    <s v="Gloves Examination and Sterile Surgeons"/>
    <x v="0"/>
    <n v="18"/>
    <n v="5400"/>
  </r>
  <r>
    <n v="202012"/>
    <x v="2"/>
    <x v="3"/>
    <s v="Gloves Examination and Sterile Surgeons"/>
    <x v="0"/>
    <n v="1"/>
    <n v="100"/>
  </r>
  <r>
    <n v="202012"/>
    <x v="2"/>
    <x v="3"/>
    <s v="Gloves Examination and Sterile Surgeons"/>
    <x v="0"/>
    <n v="75"/>
    <n v="15000"/>
  </r>
  <r>
    <n v="202012"/>
    <x v="2"/>
    <x v="3"/>
    <s v="Gloves Examination and Sterile Surgeons"/>
    <x v="0"/>
    <n v="3"/>
    <n v="150"/>
  </r>
  <r>
    <n v="202012"/>
    <x v="2"/>
    <x v="3"/>
    <s v="Gloves Examination and Sterile Surgeons"/>
    <x v="0"/>
    <n v="6"/>
    <n v="600"/>
  </r>
  <r>
    <n v="202012"/>
    <x v="2"/>
    <x v="3"/>
    <s v="Gloves Examination and Sterile Surgeons"/>
    <x v="1"/>
    <n v="8"/>
    <n v="400"/>
  </r>
  <r>
    <n v="202012"/>
    <x v="2"/>
    <x v="3"/>
    <s v="Gloves Examination and Sterile Surgeons"/>
    <x v="0"/>
    <n v="3"/>
    <n v="150"/>
  </r>
  <r>
    <n v="202012"/>
    <x v="2"/>
    <x v="4"/>
    <s v="Gloves Examination and Sterile Surgeons"/>
    <x v="0"/>
    <n v="2"/>
    <n v="200"/>
  </r>
  <r>
    <n v="202012"/>
    <x v="2"/>
    <x v="4"/>
    <s v="Gloves Examination and Sterile Surgeons"/>
    <x v="0"/>
    <n v="10"/>
    <n v="1000"/>
  </r>
  <r>
    <n v="202012"/>
    <x v="2"/>
    <x v="4"/>
    <s v="Gloves Examination and Sterile Surgeons"/>
    <x v="0"/>
    <n v="3506"/>
    <n v="701200"/>
  </r>
  <r>
    <n v="202012"/>
    <x v="2"/>
    <x v="4"/>
    <s v="Gloves Examination and Sterile Surgeons"/>
    <x v="0"/>
    <n v="200"/>
    <n v="20000"/>
  </r>
  <r>
    <n v="202012"/>
    <x v="2"/>
    <x v="4"/>
    <s v="Gloves Examination and Sterile Surgeons"/>
    <x v="0"/>
    <n v="12"/>
    <n v="600"/>
  </r>
  <r>
    <n v="202012"/>
    <x v="2"/>
    <x v="4"/>
    <s v="Gloves Examination and Sterile Surgeons"/>
    <x v="0"/>
    <n v="11"/>
    <n v="550"/>
  </r>
  <r>
    <n v="202012"/>
    <x v="2"/>
    <x v="4"/>
    <s v="Gloves Examination and Sterile Surgeons"/>
    <x v="0"/>
    <n v="110"/>
    <n v="11000"/>
  </r>
  <r>
    <n v="202012"/>
    <x v="2"/>
    <x v="4"/>
    <s v="Gloves Examination and Sterile Surgeons"/>
    <x v="1"/>
    <n v="2"/>
    <n v="100"/>
  </r>
  <r>
    <n v="202012"/>
    <x v="2"/>
    <x v="4"/>
    <s v="Gloves Examination and Sterile Surgeons"/>
    <x v="1"/>
    <n v="43"/>
    <n v="1075"/>
  </r>
  <r>
    <n v="202012"/>
    <x v="2"/>
    <x v="4"/>
    <s v="Gloves Examination and Sterile Surgeons"/>
    <x v="1"/>
    <n v="109"/>
    <n v="5450"/>
  </r>
  <r>
    <n v="202012"/>
    <x v="2"/>
    <x v="4"/>
    <s v="Gloves Examination and Sterile Surgeons"/>
    <x v="1"/>
    <n v="5"/>
    <n v="250"/>
  </r>
  <r>
    <n v="202012"/>
    <x v="2"/>
    <x v="4"/>
    <s v="Gloves Examination and Sterile Surgeons"/>
    <x v="1"/>
    <n v="1"/>
    <n v="25"/>
  </r>
  <r>
    <n v="202012"/>
    <x v="2"/>
    <x v="4"/>
    <s v="Gloves Examination and Sterile Surgeons"/>
    <x v="1"/>
    <n v="31"/>
    <n v="1550"/>
  </r>
  <r>
    <n v="202012"/>
    <x v="2"/>
    <x v="4"/>
    <s v="Gloves Examination and Sterile Surgeons"/>
    <x v="0"/>
    <n v="32"/>
    <n v="800"/>
  </r>
  <r>
    <n v="202012"/>
    <x v="2"/>
    <x v="5"/>
    <s v="Gloves Examination and Sterile Surgeons"/>
    <x v="0"/>
    <n v="255"/>
    <n v="25500"/>
  </r>
  <r>
    <n v="202012"/>
    <x v="2"/>
    <x v="5"/>
    <s v="Gloves Examination and Sterile Surgeons"/>
    <x v="0"/>
    <n v="24"/>
    <n v="1200"/>
  </r>
  <r>
    <n v="202012"/>
    <x v="2"/>
    <x v="5"/>
    <s v="Gloves Examination and Sterile Surgeons"/>
    <x v="1"/>
    <n v="1"/>
    <n v="50"/>
  </r>
  <r>
    <n v="202012"/>
    <x v="2"/>
    <x v="5"/>
    <s v="Gloves Examination and Sterile Surgeons"/>
    <x v="1"/>
    <n v="1"/>
    <n v="50"/>
  </r>
  <r>
    <n v="202012"/>
    <x v="2"/>
    <x v="5"/>
    <s v="Gloves Examination and Sterile Surgeons"/>
    <x v="1"/>
    <n v="1"/>
    <n v="50"/>
  </r>
  <r>
    <n v="202012"/>
    <x v="2"/>
    <x v="5"/>
    <s v="Gloves Examination and Sterile Surgeons"/>
    <x v="1"/>
    <n v="2"/>
    <n v="100"/>
  </r>
  <r>
    <n v="202012"/>
    <x v="2"/>
    <x v="5"/>
    <s v="Gloves Examination and Sterile Surgeons"/>
    <x v="1"/>
    <n v="1"/>
    <n v="50"/>
  </r>
  <r>
    <n v="202012"/>
    <x v="2"/>
    <x v="5"/>
    <s v="Gloves Examination and Sterile Surgeons"/>
    <x v="1"/>
    <n v="28"/>
    <n v="1400"/>
  </r>
  <r>
    <n v="202012"/>
    <x v="2"/>
    <x v="5"/>
    <s v="Gloves Examination and Sterile Surgeons"/>
    <x v="1"/>
    <n v="64"/>
    <n v="3200"/>
  </r>
  <r>
    <n v="202012"/>
    <x v="2"/>
    <x v="5"/>
    <s v="Gloves Examination and Sterile Surgeons"/>
    <x v="1"/>
    <n v="1"/>
    <n v="40"/>
  </r>
  <r>
    <n v="202012"/>
    <x v="2"/>
    <x v="5"/>
    <s v="Gloves Examination and Sterile Surgeons"/>
    <x v="0"/>
    <n v="6"/>
    <n v="900"/>
  </r>
  <r>
    <n v="202012"/>
    <x v="2"/>
    <x v="6"/>
    <s v="Gloves Examination and Sterile Surgeons"/>
    <x v="0"/>
    <n v="388"/>
    <n v="38800"/>
  </r>
  <r>
    <n v="202012"/>
    <x v="2"/>
    <x v="6"/>
    <s v="Gloves Examination and Sterile Surgeons"/>
    <x v="0"/>
    <n v="108"/>
    <n v="32400"/>
  </r>
  <r>
    <n v="202012"/>
    <x v="2"/>
    <x v="6"/>
    <s v="Gloves Examination and Sterile Surgeons"/>
    <x v="0"/>
    <n v="195"/>
    <n v="19500"/>
  </r>
  <r>
    <n v="202012"/>
    <x v="2"/>
    <x v="6"/>
    <s v="Gloves Examination and Sterile Surgeons"/>
    <x v="0"/>
    <n v="653"/>
    <n v="83800"/>
  </r>
  <r>
    <n v="202012"/>
    <x v="2"/>
    <x v="6"/>
    <s v="Gloves Examination and Sterile Surgeons"/>
    <x v="0"/>
    <n v="5"/>
    <n v="500"/>
  </r>
  <r>
    <n v="202012"/>
    <x v="2"/>
    <x v="6"/>
    <s v="Gloves Examination and Sterile Surgeons"/>
    <x v="0"/>
    <n v="15"/>
    <n v="750"/>
  </r>
  <r>
    <n v="202012"/>
    <x v="2"/>
    <x v="6"/>
    <s v="Gloves Examination and Sterile Surgeons"/>
    <x v="0"/>
    <n v="90"/>
    <n v="9000"/>
  </r>
  <r>
    <n v="202012"/>
    <x v="2"/>
    <x v="6"/>
    <s v="Gloves Examination and Sterile Surgeons"/>
    <x v="0"/>
    <n v="24"/>
    <n v="2400"/>
  </r>
  <r>
    <n v="202012"/>
    <x v="2"/>
    <x v="6"/>
    <s v="Gloves Examination and Sterile Surgeons"/>
    <x v="0"/>
    <n v="2"/>
    <n v="100"/>
  </r>
  <r>
    <n v="202012"/>
    <x v="2"/>
    <x v="7"/>
    <s v="Gloves Examination and Sterile Surgeons"/>
    <x v="0"/>
    <n v="4"/>
    <n v="400"/>
  </r>
  <r>
    <n v="202012"/>
    <x v="2"/>
    <x v="7"/>
    <s v="Gloves Examination and Sterile Surgeons"/>
    <x v="0"/>
    <n v="24"/>
    <n v="3000"/>
  </r>
  <r>
    <n v="202012"/>
    <x v="2"/>
    <x v="7"/>
    <s v="Gloves Examination and Sterile Surgeons"/>
    <x v="0"/>
    <n v="6"/>
    <n v="600"/>
  </r>
  <r>
    <n v="202012"/>
    <x v="2"/>
    <x v="7"/>
    <s v="Gloves Examination and Sterile Surgeons"/>
    <x v="0"/>
    <n v="26"/>
    <n v="2600"/>
  </r>
  <r>
    <n v="202012"/>
    <x v="2"/>
    <x v="7"/>
    <s v="Gloves Examination and Sterile Surgeons"/>
    <x v="0"/>
    <n v="31"/>
    <n v="3100"/>
  </r>
  <r>
    <n v="202012"/>
    <x v="2"/>
    <x v="7"/>
    <s v="Gloves Examination and Sterile Surgeons"/>
    <x v="1"/>
    <n v="30"/>
    <n v="1500"/>
  </r>
  <r>
    <n v="202012"/>
    <x v="2"/>
    <x v="7"/>
    <s v="Gloves Examination and Sterile Surgeons"/>
    <x v="1"/>
    <n v="4"/>
    <n v="200"/>
  </r>
  <r>
    <n v="202012"/>
    <x v="2"/>
    <x v="7"/>
    <s v="Gloves Examination and Sterile Surgeons"/>
    <x v="0"/>
    <n v="10"/>
    <n v="500"/>
  </r>
  <r>
    <n v="202012"/>
    <x v="2"/>
    <x v="8"/>
    <s v="Gloves Examination and Sterile Surgeons"/>
    <x v="0"/>
    <n v="4"/>
    <n v="400"/>
  </r>
  <r>
    <n v="202012"/>
    <x v="2"/>
    <x v="8"/>
    <s v="Gloves Examination and Sterile Surgeons"/>
    <x v="0"/>
    <n v="9"/>
    <n v="450"/>
  </r>
  <r>
    <n v="202012"/>
    <x v="2"/>
    <x v="8"/>
    <s v="Gloves Examination and Sterile Surgeons"/>
    <x v="0"/>
    <n v="30"/>
    <n v="3000"/>
  </r>
  <r>
    <n v="202012"/>
    <x v="2"/>
    <x v="8"/>
    <s v="Gloves Examination and Sterile Surgeons"/>
    <x v="0"/>
    <n v="112"/>
    <n v="5600"/>
  </r>
  <r>
    <n v="202012"/>
    <x v="2"/>
    <x v="8"/>
    <s v="Gloves Examination and Sterile Surgeons"/>
    <x v="0"/>
    <n v="6858"/>
    <n v="685800"/>
  </r>
  <r>
    <n v="202012"/>
    <x v="2"/>
    <x v="8"/>
    <s v="Gloves Examination and Sterile Surgeons"/>
    <x v="0"/>
    <n v="4"/>
    <n v="200"/>
  </r>
  <r>
    <n v="202012"/>
    <x v="2"/>
    <x v="8"/>
    <s v="Gloves Examination and Sterile Surgeons"/>
    <x v="0"/>
    <n v="89"/>
    <n v="8900"/>
  </r>
  <r>
    <n v="202012"/>
    <x v="2"/>
    <x v="8"/>
    <s v="Gloves Examination and Sterile Surgeons"/>
    <x v="1"/>
    <n v="1"/>
    <n v="25"/>
  </r>
  <r>
    <n v="202012"/>
    <x v="2"/>
    <x v="8"/>
    <s v="Gloves Examination and Sterile Surgeons"/>
    <x v="1"/>
    <n v="1"/>
    <n v="50"/>
  </r>
  <r>
    <n v="202012"/>
    <x v="2"/>
    <x v="8"/>
    <s v="Gloves Examination and Sterile Surgeons"/>
    <x v="0"/>
    <n v="34"/>
    <n v="1700"/>
  </r>
  <r>
    <n v="202012"/>
    <x v="2"/>
    <x v="8"/>
    <s v="Gloves Examination and Sterile Surgeons"/>
    <x v="0"/>
    <n v="11"/>
    <n v="550"/>
  </r>
  <r>
    <n v="202012"/>
    <x v="2"/>
    <x v="10"/>
    <s v="Gloves Examination and Sterile Surgeons"/>
    <x v="0"/>
    <n v="61"/>
    <n v="6100"/>
  </r>
  <r>
    <n v="202012"/>
    <x v="2"/>
    <x v="10"/>
    <s v="Gloves Examination and Sterile Surgeons"/>
    <x v="0"/>
    <n v="6"/>
    <n v="600"/>
  </r>
  <r>
    <n v="202012"/>
    <x v="2"/>
    <x v="10"/>
    <s v="Gloves Examination and Sterile Surgeons"/>
    <x v="0"/>
    <n v="18"/>
    <n v="1800"/>
  </r>
  <r>
    <n v="202012"/>
    <x v="2"/>
    <x v="10"/>
    <s v="Gloves Examination and Sterile Surgeons"/>
    <x v="0"/>
    <n v="91"/>
    <n v="19400"/>
  </r>
  <r>
    <n v="202012"/>
    <x v="2"/>
    <x v="10"/>
    <s v="Gloves Examination and Sterile Surgeons"/>
    <x v="0"/>
    <n v="291"/>
    <n v="29100"/>
  </r>
  <r>
    <n v="202012"/>
    <x v="2"/>
    <x v="10"/>
    <s v="Gloves Examination and Sterile Surgeons"/>
    <x v="0"/>
    <n v="9570"/>
    <n v="1907600"/>
  </r>
  <r>
    <n v="202012"/>
    <x v="2"/>
    <x v="10"/>
    <s v="Gloves Examination and Sterile Surgeons"/>
    <x v="0"/>
    <n v="51"/>
    <n v="5100"/>
  </r>
  <r>
    <n v="202012"/>
    <x v="2"/>
    <x v="10"/>
    <s v="Gloves Examination and Sterile Surgeons"/>
    <x v="0"/>
    <n v="214"/>
    <n v="21400"/>
  </r>
  <r>
    <n v="202012"/>
    <x v="2"/>
    <x v="10"/>
    <s v="Gloves Examination and Sterile Surgeons"/>
    <x v="0"/>
    <n v="33"/>
    <n v="1650"/>
  </r>
  <r>
    <n v="202012"/>
    <x v="2"/>
    <x v="10"/>
    <s v="Gloves Examination and Sterile Surgeons"/>
    <x v="0"/>
    <n v="84"/>
    <n v="8400"/>
  </r>
  <r>
    <n v="202012"/>
    <x v="2"/>
    <x v="10"/>
    <s v="Gloves Examination and Sterile Surgeons"/>
    <x v="0"/>
    <n v="151"/>
    <n v="15100"/>
  </r>
  <r>
    <n v="202012"/>
    <x v="2"/>
    <x v="10"/>
    <s v="Gloves Examination and Sterile Surgeons"/>
    <x v="0"/>
    <n v="616"/>
    <n v="61600"/>
  </r>
  <r>
    <n v="202012"/>
    <x v="2"/>
    <x v="10"/>
    <s v="Gloves Examination and Sterile Surgeons"/>
    <x v="1"/>
    <n v="7"/>
    <n v="350"/>
  </r>
  <r>
    <n v="202012"/>
    <x v="2"/>
    <x v="10"/>
    <s v="Gloves Examination and Sterile Surgeons"/>
    <x v="1"/>
    <n v="3"/>
    <n v="150"/>
  </r>
  <r>
    <n v="202012"/>
    <x v="2"/>
    <x v="10"/>
    <s v="Gloves Examination and Sterile Surgeons"/>
    <x v="1"/>
    <n v="4"/>
    <n v="200"/>
  </r>
  <r>
    <n v="202012"/>
    <x v="2"/>
    <x v="10"/>
    <s v="Gloves Examination and Sterile Surgeons"/>
    <x v="1"/>
    <n v="19"/>
    <n v="950"/>
  </r>
  <r>
    <n v="202012"/>
    <x v="2"/>
    <x v="10"/>
    <s v="Gloves Examination and Sterile Surgeons"/>
    <x v="1"/>
    <n v="97"/>
    <n v="4850"/>
  </r>
  <r>
    <n v="202012"/>
    <x v="2"/>
    <x v="10"/>
    <s v="Gloves Examination and Sterile Surgeons"/>
    <x v="1"/>
    <n v="179"/>
    <n v="8950"/>
  </r>
  <r>
    <n v="202012"/>
    <x v="2"/>
    <x v="10"/>
    <s v="Gloves Examination and Sterile Surgeons"/>
    <x v="1"/>
    <n v="31"/>
    <n v="1540"/>
  </r>
  <r>
    <n v="202012"/>
    <x v="2"/>
    <x v="10"/>
    <s v="Gloves Examination and Sterile Surgeons"/>
    <x v="1"/>
    <n v="59"/>
    <n v="2950"/>
  </r>
  <r>
    <n v="202012"/>
    <x v="2"/>
    <x v="10"/>
    <s v="Gloves Examination and Sterile Surgeons"/>
    <x v="1"/>
    <n v="3"/>
    <n v="150"/>
  </r>
  <r>
    <n v="202012"/>
    <x v="2"/>
    <x v="10"/>
    <s v="Gloves Examination and Sterile Surgeons"/>
    <x v="1"/>
    <n v="33"/>
    <n v="1650"/>
  </r>
  <r>
    <n v="202012"/>
    <x v="2"/>
    <x v="10"/>
    <s v="Gloves Examination and Sterile Surgeons"/>
    <x v="0"/>
    <n v="2"/>
    <n v="20"/>
  </r>
  <r>
    <n v="202012"/>
    <x v="2"/>
    <x v="10"/>
    <s v="Gloves Examination and Sterile Surgeons"/>
    <x v="0"/>
    <n v="3"/>
    <n v="150"/>
  </r>
  <r>
    <n v="202012"/>
    <x v="2"/>
    <x v="10"/>
    <s v="Gloves Examination and Sterile Surgeons"/>
    <x v="0"/>
    <n v="65"/>
    <n v="3250"/>
  </r>
  <r>
    <n v="202012"/>
    <x v="2"/>
    <x v="11"/>
    <s v="Gloves Examination and Sterile Surgeons"/>
    <x v="0"/>
    <n v="1"/>
    <n v="100"/>
  </r>
  <r>
    <n v="202012"/>
    <x v="2"/>
    <x v="11"/>
    <s v="Gloves Examination and Sterile Surgeons"/>
    <x v="0"/>
    <n v="269"/>
    <n v="30500"/>
  </r>
  <r>
    <n v="202012"/>
    <x v="2"/>
    <x v="11"/>
    <s v="Gloves Examination and Sterile Surgeons"/>
    <x v="0"/>
    <n v="1"/>
    <n v="300"/>
  </r>
  <r>
    <n v="202012"/>
    <x v="2"/>
    <x v="11"/>
    <s v="Gloves Examination and Sterile Surgeons"/>
    <x v="0"/>
    <n v="2094"/>
    <n v="233700"/>
  </r>
  <r>
    <n v="202012"/>
    <x v="2"/>
    <x v="11"/>
    <s v="Gloves Examination and Sterile Surgeons"/>
    <x v="0"/>
    <n v="90"/>
    <n v="9000"/>
  </r>
  <r>
    <n v="202012"/>
    <x v="2"/>
    <x v="11"/>
    <s v="Gloves Examination and Sterile Surgeons"/>
    <x v="0"/>
    <n v="2"/>
    <n v="200"/>
  </r>
  <r>
    <n v="202012"/>
    <x v="2"/>
    <x v="11"/>
    <s v="Gloves Examination and Sterile Surgeons"/>
    <x v="0"/>
    <n v="12"/>
    <n v="600"/>
  </r>
  <r>
    <n v="202012"/>
    <x v="2"/>
    <x v="11"/>
    <s v="Gloves Examination and Sterile Surgeons"/>
    <x v="0"/>
    <n v="6"/>
    <n v="600"/>
  </r>
  <r>
    <n v="202012"/>
    <x v="2"/>
    <x v="11"/>
    <s v="Gloves Examination and Sterile Surgeons"/>
    <x v="0"/>
    <n v="10"/>
    <n v="1000"/>
  </r>
  <r>
    <n v="202012"/>
    <x v="2"/>
    <x v="11"/>
    <s v="Gloves Examination and Sterile Surgeons"/>
    <x v="0"/>
    <n v="82"/>
    <n v="8200"/>
  </r>
  <r>
    <n v="202012"/>
    <x v="2"/>
    <x v="11"/>
    <s v="Gloves Examination and Sterile Surgeons"/>
    <x v="0"/>
    <n v="96"/>
    <n v="9600"/>
  </r>
  <r>
    <n v="202012"/>
    <x v="2"/>
    <x v="11"/>
    <s v="Gloves Examination and Sterile Surgeons"/>
    <x v="0"/>
    <n v="11"/>
    <n v="1650"/>
  </r>
  <r>
    <n v="202012"/>
    <x v="2"/>
    <x v="12"/>
    <s v="Gloves Examination and Sterile Surgeons"/>
    <x v="0"/>
    <n v="25"/>
    <n v="2500"/>
  </r>
  <r>
    <n v="202012"/>
    <x v="2"/>
    <x v="12"/>
    <s v="Gloves Examination and Sterile Surgeons"/>
    <x v="0"/>
    <n v="5"/>
    <n v="250"/>
  </r>
  <r>
    <n v="202012"/>
    <x v="2"/>
    <x v="12"/>
    <s v="Gloves Examination and Sterile Surgeons"/>
    <x v="0"/>
    <n v="1"/>
    <n v="50"/>
  </r>
  <r>
    <n v="202012"/>
    <x v="2"/>
    <x v="12"/>
    <s v="Gloves Examination and Sterile Surgeons"/>
    <x v="0"/>
    <n v="2"/>
    <n v="600"/>
  </r>
  <r>
    <n v="202012"/>
    <x v="2"/>
    <x v="12"/>
    <s v="Gloves Examination and Sterile Surgeons"/>
    <x v="0"/>
    <n v="19908"/>
    <n v="3958600"/>
  </r>
  <r>
    <n v="202012"/>
    <x v="2"/>
    <x v="12"/>
    <s v="Gloves Examination and Sterile Surgeons"/>
    <x v="0"/>
    <n v="25"/>
    <n v="2500"/>
  </r>
  <r>
    <n v="202012"/>
    <x v="2"/>
    <x v="12"/>
    <s v="Gloves Examination and Sterile Surgeons"/>
    <x v="0"/>
    <n v="10"/>
    <n v="500"/>
  </r>
  <r>
    <n v="202012"/>
    <x v="2"/>
    <x v="12"/>
    <s v="Gloves Examination and Sterile Surgeons"/>
    <x v="0"/>
    <n v="121"/>
    <n v="12100"/>
  </r>
  <r>
    <n v="202012"/>
    <x v="2"/>
    <x v="12"/>
    <s v="Gloves Examination and Sterile Surgeons"/>
    <x v="0"/>
    <n v="59"/>
    <n v="2950"/>
  </r>
  <r>
    <n v="202012"/>
    <x v="2"/>
    <x v="12"/>
    <s v="Gloves Examination and Sterile Surgeons"/>
    <x v="0"/>
    <n v="3"/>
    <n v="300"/>
  </r>
  <r>
    <n v="202012"/>
    <x v="2"/>
    <x v="12"/>
    <s v="Gloves Examination and Sterile Surgeons"/>
    <x v="1"/>
    <n v="1"/>
    <n v="50"/>
  </r>
  <r>
    <n v="202012"/>
    <x v="2"/>
    <x v="12"/>
    <s v="Gloves Examination and Sterile Surgeons"/>
    <x v="1"/>
    <n v="6"/>
    <n v="300"/>
  </r>
  <r>
    <n v="202012"/>
    <x v="2"/>
    <x v="12"/>
    <s v="Gloves Examination and Sterile Surgeons"/>
    <x v="1"/>
    <n v="35"/>
    <n v="875"/>
  </r>
  <r>
    <n v="202012"/>
    <x v="2"/>
    <x v="12"/>
    <s v="Gloves Examination and Sterile Surgeons"/>
    <x v="1"/>
    <n v="363"/>
    <n v="18150"/>
  </r>
  <r>
    <n v="202012"/>
    <x v="2"/>
    <x v="12"/>
    <s v="Gloves Examination and Sterile Surgeons"/>
    <x v="1"/>
    <n v="13"/>
    <n v="650"/>
  </r>
  <r>
    <n v="202012"/>
    <x v="2"/>
    <x v="12"/>
    <s v="Gloves Examination and Sterile Surgeons"/>
    <x v="1"/>
    <n v="28"/>
    <n v="1400"/>
  </r>
  <r>
    <n v="202012"/>
    <x v="2"/>
    <x v="12"/>
    <s v="Gloves Examination and Sterile Surgeons"/>
    <x v="1"/>
    <n v="28"/>
    <n v="1400"/>
  </r>
  <r>
    <n v="202012"/>
    <x v="2"/>
    <x v="12"/>
    <s v="Gloves Examination and Sterile Surgeons"/>
    <x v="1"/>
    <n v="15"/>
    <n v="750"/>
  </r>
  <r>
    <n v="202012"/>
    <x v="2"/>
    <x v="12"/>
    <s v="Gloves Examination and Sterile Surgeons"/>
    <x v="0"/>
    <n v="2"/>
    <n v="100"/>
  </r>
  <r>
    <n v="202012"/>
    <x v="2"/>
    <x v="13"/>
    <s v="Gloves Examination and Sterile Surgeons"/>
    <x v="0"/>
    <n v="31"/>
    <n v="3100"/>
  </r>
  <r>
    <n v="202012"/>
    <x v="2"/>
    <x v="13"/>
    <s v="Gloves Examination and Sterile Surgeons"/>
    <x v="0"/>
    <n v="252"/>
    <n v="25200"/>
  </r>
  <r>
    <n v="202012"/>
    <x v="2"/>
    <x v="13"/>
    <s v="Gloves Examination and Sterile Surgeons"/>
    <x v="0"/>
    <n v="68"/>
    <n v="2720"/>
  </r>
  <r>
    <n v="202012"/>
    <x v="2"/>
    <x v="13"/>
    <s v="Gloves Examination and Sterile Surgeons"/>
    <x v="0"/>
    <n v="331"/>
    <n v="42100"/>
  </r>
  <r>
    <n v="202012"/>
    <x v="2"/>
    <x v="13"/>
    <s v="Gloves Examination and Sterile Surgeons"/>
    <x v="0"/>
    <n v="13"/>
    <n v="1900"/>
  </r>
  <r>
    <n v="202012"/>
    <x v="2"/>
    <x v="13"/>
    <s v="Gloves Examination and Sterile Surgeons"/>
    <x v="0"/>
    <n v="107"/>
    <n v="10700"/>
  </r>
  <r>
    <n v="202012"/>
    <x v="2"/>
    <x v="13"/>
    <s v="Gloves Examination and Sterile Surgeons"/>
    <x v="0"/>
    <n v="654"/>
    <n v="106500"/>
  </r>
  <r>
    <n v="202012"/>
    <x v="2"/>
    <x v="13"/>
    <s v="Gloves Examination and Sterile Surgeons"/>
    <x v="0"/>
    <n v="26"/>
    <n v="2600"/>
  </r>
  <r>
    <n v="202012"/>
    <x v="2"/>
    <x v="13"/>
    <s v="Gloves Examination and Sterile Surgeons"/>
    <x v="0"/>
    <n v="111"/>
    <n v="11100"/>
  </r>
  <r>
    <n v="202012"/>
    <x v="2"/>
    <x v="13"/>
    <s v="Gloves Examination and Sterile Surgeons"/>
    <x v="0"/>
    <n v="1"/>
    <n v="50"/>
  </r>
  <r>
    <n v="202012"/>
    <x v="2"/>
    <x v="13"/>
    <s v="Gloves Examination and Sterile Surgeons"/>
    <x v="0"/>
    <n v="75"/>
    <n v="7500"/>
  </r>
  <r>
    <n v="202012"/>
    <x v="2"/>
    <x v="13"/>
    <s v="Gloves Examination and Sterile Surgeons"/>
    <x v="0"/>
    <n v="131"/>
    <n v="13100"/>
  </r>
  <r>
    <n v="202012"/>
    <x v="2"/>
    <x v="13"/>
    <s v="Gloves Examination and Sterile Surgeons"/>
    <x v="0"/>
    <n v="431"/>
    <n v="43100"/>
  </r>
  <r>
    <n v="202012"/>
    <x v="2"/>
    <x v="13"/>
    <s v="Gloves Examination and Sterile Surgeons"/>
    <x v="1"/>
    <n v="2"/>
    <n v="100"/>
  </r>
  <r>
    <n v="202012"/>
    <x v="2"/>
    <x v="13"/>
    <s v="Gloves Examination and Sterile Surgeons"/>
    <x v="1"/>
    <n v="2"/>
    <n v="100"/>
  </r>
  <r>
    <n v="202012"/>
    <x v="2"/>
    <x v="13"/>
    <s v="Gloves Examination and Sterile Surgeons"/>
    <x v="1"/>
    <n v="10"/>
    <n v="500"/>
  </r>
  <r>
    <n v="202012"/>
    <x v="2"/>
    <x v="13"/>
    <s v="Gloves Examination and Sterile Surgeons"/>
    <x v="1"/>
    <n v="2"/>
    <n v="100"/>
  </r>
  <r>
    <n v="202012"/>
    <x v="2"/>
    <x v="13"/>
    <s v="Gloves Examination and Sterile Surgeons"/>
    <x v="1"/>
    <n v="2"/>
    <n v="100"/>
  </r>
  <r>
    <n v="202012"/>
    <x v="2"/>
    <x v="13"/>
    <s v="Gloves Examination and Sterile Surgeons"/>
    <x v="1"/>
    <n v="1"/>
    <n v="50"/>
  </r>
  <r>
    <n v="202012"/>
    <x v="2"/>
    <x v="13"/>
    <s v="Gloves Examination and Sterile Surgeons"/>
    <x v="0"/>
    <n v="35"/>
    <n v="5250"/>
  </r>
  <r>
    <n v="202012"/>
    <x v="2"/>
    <x v="13"/>
    <s v="Gloves Examination and Sterile Surgeons"/>
    <x v="0"/>
    <n v="30"/>
    <n v="1500"/>
  </r>
  <r>
    <n v="202012"/>
    <x v="2"/>
    <x v="13"/>
    <s v="Gloves Examination and Sterile Surgeons"/>
    <x v="0"/>
    <n v="3"/>
    <n v="150"/>
  </r>
  <r>
    <n v="202012"/>
    <x v="2"/>
    <x v="13"/>
    <s v="Gloves Examination and Sterile Surgeons"/>
    <x v="0"/>
    <n v="32"/>
    <n v="1600"/>
  </r>
  <r>
    <n v="202012"/>
    <x v="2"/>
    <x v="14"/>
    <s v="Gloves Examination and Sterile Surgeons"/>
    <x v="0"/>
    <n v="14"/>
    <n v="2700"/>
  </r>
  <r>
    <n v="202012"/>
    <x v="2"/>
    <x v="14"/>
    <s v="Gloves Examination and Sterile Surgeons"/>
    <x v="0"/>
    <n v="5045"/>
    <n v="1008480"/>
  </r>
  <r>
    <n v="202012"/>
    <x v="2"/>
    <x v="14"/>
    <s v="Gloves Examination and Sterile Surgeons"/>
    <x v="0"/>
    <n v="2"/>
    <n v="200"/>
  </r>
  <r>
    <n v="202012"/>
    <x v="2"/>
    <x v="14"/>
    <s v="Gloves Examination and Sterile Surgeons"/>
    <x v="0"/>
    <n v="63"/>
    <n v="3150"/>
  </r>
  <r>
    <n v="202012"/>
    <x v="2"/>
    <x v="14"/>
    <s v="Gloves Examination and Sterile Surgeons"/>
    <x v="0"/>
    <n v="20"/>
    <n v="2000"/>
  </r>
  <r>
    <n v="202012"/>
    <x v="2"/>
    <x v="14"/>
    <s v="Gloves Examination and Sterile Surgeons"/>
    <x v="1"/>
    <n v="56"/>
    <n v="2800"/>
  </r>
  <r>
    <n v="202012"/>
    <x v="2"/>
    <x v="14"/>
    <s v="Gloves Examination and Sterile Surgeons"/>
    <x v="1"/>
    <n v="3"/>
    <n v="150"/>
  </r>
  <r>
    <n v="202012"/>
    <x v="2"/>
    <x v="14"/>
    <s v="Gloves Examination and Sterile Surgeons"/>
    <x v="1"/>
    <n v="6"/>
    <n v="300"/>
  </r>
  <r>
    <n v="202012"/>
    <x v="2"/>
    <x v="14"/>
    <s v="Gloves Examination and Sterile Surgeons"/>
    <x v="1"/>
    <n v="217"/>
    <n v="10850"/>
  </r>
  <r>
    <n v="202012"/>
    <x v="2"/>
    <x v="14"/>
    <s v="Gloves Examination and Sterile Surgeons"/>
    <x v="1"/>
    <n v="1"/>
    <n v="50"/>
  </r>
  <r>
    <n v="202012"/>
    <x v="2"/>
    <x v="14"/>
    <s v="Gloves Examination and Sterile Surgeons"/>
    <x v="0"/>
    <n v="1"/>
    <n v="10"/>
  </r>
  <r>
    <n v="202012"/>
    <x v="2"/>
    <x v="14"/>
    <s v="Gloves Examination and Sterile Surgeons"/>
    <x v="0"/>
    <n v="76"/>
    <n v="3800"/>
  </r>
  <r>
    <n v="202012"/>
    <x v="2"/>
    <x v="14"/>
    <s v="Gloves Examination and Sterile Surgeons"/>
    <x v="0"/>
    <n v="4"/>
    <n v="200"/>
  </r>
  <r>
    <n v="202012"/>
    <x v="2"/>
    <x v="15"/>
    <s v="Gloves Examination and Sterile Surgeons"/>
    <x v="0"/>
    <n v="78"/>
    <n v="15600"/>
  </r>
  <r>
    <n v="202012"/>
    <x v="2"/>
    <x v="15"/>
    <s v="Gloves Examination and Sterile Surgeons"/>
    <x v="0"/>
    <n v="1"/>
    <n v="50"/>
  </r>
  <r>
    <n v="202012"/>
    <x v="2"/>
    <x v="15"/>
    <s v="Gloves Examination and Sterile Surgeons"/>
    <x v="1"/>
    <n v="12"/>
    <n v="600"/>
  </r>
  <r>
    <n v="202012"/>
    <x v="2"/>
    <x v="16"/>
    <s v="Gloves Examination and Sterile Surgeons"/>
    <x v="0"/>
    <n v="177"/>
    <n v="17700"/>
  </r>
  <r>
    <n v="202012"/>
    <x v="2"/>
    <x v="16"/>
    <s v="Gloves Examination and Sterile Surgeons"/>
    <x v="0"/>
    <n v="22"/>
    <n v="13000"/>
  </r>
  <r>
    <n v="202012"/>
    <x v="2"/>
    <x v="16"/>
    <s v="Gloves Examination and Sterile Surgeons"/>
    <x v="0"/>
    <n v="16"/>
    <n v="640"/>
  </r>
  <r>
    <n v="202012"/>
    <x v="2"/>
    <x v="16"/>
    <s v="Gloves Examination and Sterile Surgeons"/>
    <x v="0"/>
    <n v="12"/>
    <n v="600"/>
  </r>
  <r>
    <n v="202012"/>
    <x v="2"/>
    <x v="16"/>
    <s v="Gloves Examination and Sterile Surgeons"/>
    <x v="0"/>
    <n v="96"/>
    <n v="14800"/>
  </r>
  <r>
    <n v="202012"/>
    <x v="2"/>
    <x v="16"/>
    <s v="Gloves Examination and Sterile Surgeons"/>
    <x v="0"/>
    <n v="36064"/>
    <n v="7218000"/>
  </r>
  <r>
    <n v="202012"/>
    <x v="2"/>
    <x v="16"/>
    <s v="Gloves Examination and Sterile Surgeons"/>
    <x v="0"/>
    <n v="13"/>
    <n v="1300"/>
  </r>
  <r>
    <n v="202012"/>
    <x v="2"/>
    <x v="16"/>
    <s v="Gloves Examination and Sterile Surgeons"/>
    <x v="0"/>
    <n v="141"/>
    <n v="58200"/>
  </r>
  <r>
    <n v="202012"/>
    <x v="2"/>
    <x v="16"/>
    <s v="Gloves Examination and Sterile Surgeons"/>
    <x v="0"/>
    <n v="10"/>
    <n v="1000"/>
  </r>
  <r>
    <n v="202012"/>
    <x v="2"/>
    <x v="16"/>
    <s v="Gloves Examination and Sterile Surgeons"/>
    <x v="0"/>
    <n v="4"/>
    <n v="400"/>
  </r>
  <r>
    <n v="202012"/>
    <x v="2"/>
    <x v="16"/>
    <s v="Gloves Examination and Sterile Surgeons"/>
    <x v="0"/>
    <n v="5"/>
    <n v="250"/>
  </r>
  <r>
    <n v="202012"/>
    <x v="2"/>
    <x v="16"/>
    <s v="Gloves Examination and Sterile Surgeons"/>
    <x v="0"/>
    <n v="94"/>
    <n v="9400"/>
  </r>
  <r>
    <n v="202012"/>
    <x v="2"/>
    <x v="16"/>
    <s v="Gloves Examination and Sterile Surgeons"/>
    <x v="0"/>
    <n v="3"/>
    <n v="300"/>
  </r>
  <r>
    <n v="202012"/>
    <x v="2"/>
    <x v="16"/>
    <s v="Gloves Examination and Sterile Surgeons"/>
    <x v="0"/>
    <n v="5"/>
    <n v="250"/>
  </r>
  <r>
    <n v="202012"/>
    <x v="2"/>
    <x v="16"/>
    <s v="Gloves Examination and Sterile Surgeons"/>
    <x v="0"/>
    <n v="1277"/>
    <n v="127700"/>
  </r>
  <r>
    <n v="202012"/>
    <x v="2"/>
    <x v="16"/>
    <s v="Gloves Examination and Sterile Surgeons"/>
    <x v="1"/>
    <n v="1"/>
    <n v="50"/>
  </r>
  <r>
    <n v="202012"/>
    <x v="2"/>
    <x v="16"/>
    <s v="Gloves Examination and Sterile Surgeons"/>
    <x v="1"/>
    <n v="21"/>
    <n v="1050"/>
  </r>
  <r>
    <n v="202012"/>
    <x v="2"/>
    <x v="16"/>
    <s v="Gloves Examination and Sterile Surgeons"/>
    <x v="1"/>
    <n v="45"/>
    <n v="2250"/>
  </r>
  <r>
    <n v="202012"/>
    <x v="2"/>
    <x v="16"/>
    <s v="Gloves Examination and Sterile Surgeons"/>
    <x v="1"/>
    <n v="12"/>
    <n v="600"/>
  </r>
  <r>
    <n v="202012"/>
    <x v="2"/>
    <x v="16"/>
    <s v="Gloves Examination and Sterile Surgeons"/>
    <x v="1"/>
    <n v="59"/>
    <n v="1475"/>
  </r>
  <r>
    <n v="202012"/>
    <x v="2"/>
    <x v="16"/>
    <s v="Gloves Examination and Sterile Surgeons"/>
    <x v="1"/>
    <n v="984"/>
    <n v="49180"/>
  </r>
  <r>
    <n v="202012"/>
    <x v="2"/>
    <x v="16"/>
    <s v="Gloves Examination and Sterile Surgeons"/>
    <x v="1"/>
    <n v="105"/>
    <n v="5250"/>
  </r>
  <r>
    <n v="202012"/>
    <x v="2"/>
    <x v="16"/>
    <s v="Gloves Examination and Sterile Surgeons"/>
    <x v="1"/>
    <n v="23"/>
    <n v="1150"/>
  </r>
  <r>
    <n v="202012"/>
    <x v="2"/>
    <x v="16"/>
    <s v="Gloves Examination and Sterile Surgeons"/>
    <x v="1"/>
    <n v="4"/>
    <n v="200"/>
  </r>
  <r>
    <n v="202012"/>
    <x v="2"/>
    <x v="16"/>
    <s v="Gloves Examination and Sterile Surgeons"/>
    <x v="1"/>
    <n v="107"/>
    <n v="5350"/>
  </r>
  <r>
    <n v="202012"/>
    <x v="2"/>
    <x v="16"/>
    <s v="Gloves Examination and Sterile Surgeons"/>
    <x v="0"/>
    <n v="88"/>
    <n v="880"/>
  </r>
  <r>
    <n v="202012"/>
    <x v="2"/>
    <x v="16"/>
    <s v="Gloves Examination and Sterile Surgeons"/>
    <x v="0"/>
    <n v="20"/>
    <n v="3000"/>
  </r>
  <r>
    <n v="202012"/>
    <x v="2"/>
    <x v="16"/>
    <s v="Gloves Examination and Sterile Surgeons"/>
    <x v="0"/>
    <n v="15"/>
    <n v="750"/>
  </r>
  <r>
    <n v="202012"/>
    <x v="2"/>
    <x v="16"/>
    <s v="Gloves Examination and Sterile Surgeons"/>
    <x v="0"/>
    <n v="10"/>
    <n v="500"/>
  </r>
  <r>
    <n v="202012"/>
    <x v="2"/>
    <x v="16"/>
    <s v="Gloves Examination and Sterile Surgeons"/>
    <x v="0"/>
    <n v="282"/>
    <n v="14100"/>
  </r>
  <r>
    <n v="202012"/>
    <x v="2"/>
    <x v="17"/>
    <s v="Gloves Examination and Sterile Surgeons"/>
    <x v="0"/>
    <n v="53"/>
    <n v="25900"/>
  </r>
  <r>
    <n v="202012"/>
    <x v="2"/>
    <x v="17"/>
    <s v="Gloves Examination and Sterile Surgeons"/>
    <x v="0"/>
    <n v="3"/>
    <n v="120"/>
  </r>
  <r>
    <n v="202012"/>
    <x v="2"/>
    <x v="17"/>
    <s v="Gloves Examination and Sterile Surgeons"/>
    <x v="0"/>
    <n v="704"/>
    <n v="70800"/>
  </r>
  <r>
    <n v="202012"/>
    <x v="2"/>
    <x v="17"/>
    <s v="Gloves Examination and Sterile Surgeons"/>
    <x v="0"/>
    <n v="18"/>
    <n v="900"/>
  </r>
  <r>
    <n v="202012"/>
    <x v="2"/>
    <x v="17"/>
    <s v="Gloves Examination and Sterile Surgeons"/>
    <x v="0"/>
    <n v="2532"/>
    <n v="759600"/>
  </r>
  <r>
    <n v="202012"/>
    <x v="2"/>
    <x v="17"/>
    <s v="Gloves Examination and Sterile Surgeons"/>
    <x v="0"/>
    <n v="32"/>
    <n v="3200"/>
  </r>
  <r>
    <n v="202012"/>
    <x v="2"/>
    <x v="17"/>
    <s v="Gloves Examination and Sterile Surgeons"/>
    <x v="0"/>
    <n v="5615"/>
    <n v="1117060"/>
  </r>
  <r>
    <n v="202012"/>
    <x v="2"/>
    <x v="17"/>
    <s v="Gloves Examination and Sterile Surgeons"/>
    <x v="0"/>
    <n v="59"/>
    <n v="5900"/>
  </r>
  <r>
    <n v="202012"/>
    <x v="2"/>
    <x v="17"/>
    <s v="Gloves Examination and Sterile Surgeons"/>
    <x v="0"/>
    <n v="31"/>
    <n v="1550"/>
  </r>
  <r>
    <n v="202012"/>
    <x v="2"/>
    <x v="17"/>
    <s v="Gloves Examination and Sterile Surgeons"/>
    <x v="0"/>
    <n v="2"/>
    <n v="200"/>
  </r>
  <r>
    <n v="202012"/>
    <x v="2"/>
    <x v="17"/>
    <s v="Gloves Examination and Sterile Surgeons"/>
    <x v="0"/>
    <n v="2"/>
    <n v="50"/>
  </r>
  <r>
    <n v="202012"/>
    <x v="2"/>
    <x v="17"/>
    <s v="Gloves Examination and Sterile Surgeons"/>
    <x v="0"/>
    <n v="63"/>
    <n v="3150"/>
  </r>
  <r>
    <n v="202012"/>
    <x v="2"/>
    <x v="17"/>
    <s v="Gloves Examination and Sterile Surgeons"/>
    <x v="0"/>
    <n v="162"/>
    <n v="16200"/>
  </r>
  <r>
    <n v="202012"/>
    <x v="2"/>
    <x v="17"/>
    <s v="Gloves Examination and Sterile Surgeons"/>
    <x v="1"/>
    <n v="1"/>
    <n v="40"/>
  </r>
  <r>
    <n v="202012"/>
    <x v="2"/>
    <x v="17"/>
    <s v="Gloves Examination and Sterile Surgeons"/>
    <x v="1"/>
    <n v="2"/>
    <n v="100"/>
  </r>
  <r>
    <n v="202012"/>
    <x v="2"/>
    <x v="17"/>
    <s v="Gloves Examination and Sterile Surgeons"/>
    <x v="1"/>
    <n v="1"/>
    <n v="50"/>
  </r>
  <r>
    <n v="202012"/>
    <x v="2"/>
    <x v="17"/>
    <s v="Gloves Examination and Sterile Surgeons"/>
    <x v="1"/>
    <n v="15"/>
    <n v="750"/>
  </r>
  <r>
    <n v="202012"/>
    <x v="2"/>
    <x v="17"/>
    <s v="Gloves Examination and Sterile Surgeons"/>
    <x v="1"/>
    <n v="22"/>
    <n v="550"/>
  </r>
  <r>
    <n v="202012"/>
    <x v="2"/>
    <x v="17"/>
    <s v="Gloves Examination and Sterile Surgeons"/>
    <x v="1"/>
    <n v="310"/>
    <n v="15500"/>
  </r>
  <r>
    <n v="202012"/>
    <x v="2"/>
    <x v="17"/>
    <s v="Gloves Examination and Sterile Surgeons"/>
    <x v="1"/>
    <n v="35"/>
    <n v="1750"/>
  </r>
  <r>
    <n v="202012"/>
    <x v="2"/>
    <x v="17"/>
    <s v="Gloves Examination and Sterile Surgeons"/>
    <x v="1"/>
    <n v="4"/>
    <n v="160"/>
  </r>
  <r>
    <n v="202012"/>
    <x v="2"/>
    <x v="17"/>
    <s v="Gloves Examination and Sterile Surgeons"/>
    <x v="1"/>
    <n v="9"/>
    <n v="450"/>
  </r>
  <r>
    <n v="202012"/>
    <x v="2"/>
    <x v="17"/>
    <s v="Gloves Examination and Sterile Surgeons"/>
    <x v="1"/>
    <n v="196"/>
    <n v="9780"/>
  </r>
  <r>
    <n v="202012"/>
    <x v="2"/>
    <x v="17"/>
    <s v="Gloves Examination and Sterile Surgeons"/>
    <x v="0"/>
    <n v="20"/>
    <n v="200"/>
  </r>
  <r>
    <n v="202012"/>
    <x v="2"/>
    <x v="17"/>
    <s v="Gloves Examination and Sterile Surgeons"/>
    <x v="0"/>
    <n v="2"/>
    <n v="100"/>
  </r>
  <r>
    <n v="202012"/>
    <x v="2"/>
    <x v="17"/>
    <s v="Gloves Examination and Sterile Surgeons"/>
    <x v="0"/>
    <n v="45"/>
    <n v="2250"/>
  </r>
  <r>
    <n v="202012"/>
    <x v="2"/>
    <x v="18"/>
    <s v="Gloves Examination and Sterile Surgeons"/>
    <x v="0"/>
    <n v="173"/>
    <n v="46900"/>
  </r>
  <r>
    <n v="202012"/>
    <x v="2"/>
    <x v="18"/>
    <s v="Gloves Examination and Sterile Surgeons"/>
    <x v="0"/>
    <n v="19"/>
    <n v="1900"/>
  </r>
  <r>
    <n v="202012"/>
    <x v="2"/>
    <x v="18"/>
    <s v="Gloves Examination and Sterile Surgeons"/>
    <x v="0"/>
    <n v="4"/>
    <n v="200"/>
  </r>
  <r>
    <n v="202012"/>
    <x v="2"/>
    <x v="18"/>
    <s v="Gloves Examination and Sterile Surgeons"/>
    <x v="1"/>
    <n v="50"/>
    <n v="2500"/>
  </r>
  <r>
    <n v="202012"/>
    <x v="2"/>
    <x v="18"/>
    <s v="Gloves Examination and Sterile Surgeons"/>
    <x v="1"/>
    <n v="26"/>
    <n v="1280"/>
  </r>
  <r>
    <n v="202012"/>
    <x v="2"/>
    <x v="19"/>
    <s v="Gloves Examination and Sterile Surgeons"/>
    <x v="0"/>
    <n v="1576"/>
    <n v="313900"/>
  </r>
  <r>
    <n v="202012"/>
    <x v="2"/>
    <x v="19"/>
    <s v="Gloves Examination and Sterile Surgeons"/>
    <x v="0"/>
    <n v="80"/>
    <n v="4000"/>
  </r>
  <r>
    <n v="202012"/>
    <x v="2"/>
    <x v="19"/>
    <s v="Gloves Examination and Sterile Surgeons"/>
    <x v="0"/>
    <n v="90"/>
    <n v="9000"/>
  </r>
  <r>
    <n v="202012"/>
    <x v="2"/>
    <x v="19"/>
    <s v="Gloves Examination and Sterile Surgeons"/>
    <x v="0"/>
    <n v="24"/>
    <n v="1200"/>
  </r>
  <r>
    <n v="202012"/>
    <x v="2"/>
    <x v="19"/>
    <s v="Gloves Examination and Sterile Surgeons"/>
    <x v="0"/>
    <n v="2302"/>
    <n v="230200"/>
  </r>
  <r>
    <n v="202012"/>
    <x v="2"/>
    <x v="19"/>
    <s v="Gloves Examination and Sterile Surgeons"/>
    <x v="0"/>
    <n v="245"/>
    <n v="12250"/>
  </r>
  <r>
    <n v="202012"/>
    <x v="2"/>
    <x v="20"/>
    <s v="Gloves Examination and Sterile Surgeons"/>
    <x v="1"/>
    <n v="4"/>
    <n v="200"/>
  </r>
  <r>
    <n v="202012"/>
    <x v="2"/>
    <x v="20"/>
    <s v="Gloves Examination and Sterile Surgeons"/>
    <x v="1"/>
    <n v="62"/>
    <n v="3100"/>
  </r>
  <r>
    <n v="202012"/>
    <x v="2"/>
    <x v="20"/>
    <s v="Gloves Examination and Sterile Surgeons"/>
    <x v="1"/>
    <n v="40"/>
    <n v="1000"/>
  </r>
  <r>
    <n v="202012"/>
    <x v="2"/>
    <x v="20"/>
    <s v="Gloves Examination and Sterile Surgeons"/>
    <x v="1"/>
    <n v="2"/>
    <n v="100"/>
  </r>
  <r>
    <n v="202012"/>
    <x v="2"/>
    <x v="20"/>
    <s v="Gloves Examination and Sterile Surgeons"/>
    <x v="1"/>
    <n v="3"/>
    <n v="150"/>
  </r>
  <r>
    <n v="202012"/>
    <x v="2"/>
    <x v="21"/>
    <s v="Gloves Examination and Sterile Surgeons"/>
    <x v="0"/>
    <n v="20"/>
    <n v="800"/>
  </r>
  <r>
    <n v="202012"/>
    <x v="2"/>
    <x v="21"/>
    <s v="Gloves Examination and Sterile Surgeons"/>
    <x v="0"/>
    <n v="423"/>
    <n v="61300"/>
  </r>
  <r>
    <n v="202012"/>
    <x v="2"/>
    <x v="21"/>
    <s v="Gloves Examination and Sterile Surgeons"/>
    <x v="0"/>
    <n v="1"/>
    <n v="200"/>
  </r>
  <r>
    <n v="202012"/>
    <x v="2"/>
    <x v="21"/>
    <s v="Gloves Examination and Sterile Surgeons"/>
    <x v="0"/>
    <n v="16"/>
    <n v="1600"/>
  </r>
  <r>
    <n v="202012"/>
    <x v="2"/>
    <x v="21"/>
    <s v="Gloves Examination and Sterile Surgeons"/>
    <x v="0"/>
    <n v="113"/>
    <n v="11300"/>
  </r>
  <r>
    <n v="202012"/>
    <x v="2"/>
    <x v="21"/>
    <s v="Gloves Examination and Sterile Surgeons"/>
    <x v="0"/>
    <n v="1708"/>
    <n v="170800"/>
  </r>
  <r>
    <n v="202012"/>
    <x v="2"/>
    <x v="21"/>
    <s v="Gloves Examination and Sterile Surgeons"/>
    <x v="0"/>
    <n v="42"/>
    <n v="4200"/>
  </r>
  <r>
    <n v="202012"/>
    <x v="2"/>
    <x v="22"/>
    <s v="Gloves Examination and Sterile Surgeons"/>
    <x v="0"/>
    <n v="13"/>
    <n v="1300"/>
  </r>
  <r>
    <n v="202012"/>
    <x v="2"/>
    <x v="22"/>
    <s v="Gloves Examination and Sterile Surgeons"/>
    <x v="0"/>
    <n v="2"/>
    <n v="200"/>
  </r>
  <r>
    <n v="202012"/>
    <x v="2"/>
    <x v="22"/>
    <s v="Gloves Examination and Sterile Surgeons"/>
    <x v="0"/>
    <n v="20"/>
    <n v="2000"/>
  </r>
  <r>
    <n v="202012"/>
    <x v="2"/>
    <x v="22"/>
    <s v="Gloves Examination and Sterile Surgeons"/>
    <x v="0"/>
    <n v="4"/>
    <n v="800"/>
  </r>
  <r>
    <n v="202012"/>
    <x v="2"/>
    <x v="22"/>
    <s v="Gloves Examination and Sterile Surgeons"/>
    <x v="0"/>
    <n v="10"/>
    <n v="1000"/>
  </r>
  <r>
    <n v="202012"/>
    <x v="2"/>
    <x v="22"/>
    <s v="Gloves Examination and Sterile Surgeons"/>
    <x v="0"/>
    <n v="5950"/>
    <n v="1188320"/>
  </r>
  <r>
    <n v="202012"/>
    <x v="2"/>
    <x v="22"/>
    <s v="Gloves Examination and Sterile Surgeons"/>
    <x v="0"/>
    <n v="56"/>
    <n v="5600"/>
  </r>
  <r>
    <n v="202012"/>
    <x v="2"/>
    <x v="22"/>
    <s v="Gloves Examination and Sterile Surgeons"/>
    <x v="0"/>
    <n v="37"/>
    <n v="1850"/>
  </r>
  <r>
    <n v="202012"/>
    <x v="2"/>
    <x v="22"/>
    <s v="Gloves Examination and Sterile Surgeons"/>
    <x v="0"/>
    <n v="29"/>
    <n v="2900"/>
  </r>
  <r>
    <n v="202012"/>
    <x v="2"/>
    <x v="22"/>
    <s v="Gloves Examination and Sterile Surgeons"/>
    <x v="1"/>
    <n v="39"/>
    <n v="1950"/>
  </r>
  <r>
    <n v="202012"/>
    <x v="2"/>
    <x v="22"/>
    <s v="Gloves Examination and Sterile Surgeons"/>
    <x v="0"/>
    <n v="22"/>
    <n v="1100"/>
  </r>
  <r>
    <n v="202012"/>
    <x v="2"/>
    <x v="23"/>
    <s v="Gloves Examination and Sterile Surgeons"/>
    <x v="0"/>
    <n v="33"/>
    <n v="3300"/>
  </r>
  <r>
    <n v="202012"/>
    <x v="2"/>
    <x v="23"/>
    <s v="Gloves Examination and Sterile Surgeons"/>
    <x v="0"/>
    <n v="140"/>
    <n v="16700"/>
  </r>
  <r>
    <n v="202012"/>
    <x v="2"/>
    <x v="23"/>
    <s v="Gloves Examination and Sterile Surgeons"/>
    <x v="0"/>
    <n v="24"/>
    <n v="2400"/>
  </r>
  <r>
    <n v="202012"/>
    <x v="2"/>
    <x v="23"/>
    <s v="Gloves Examination and Sterile Surgeons"/>
    <x v="0"/>
    <n v="6031"/>
    <n v="1199000"/>
  </r>
  <r>
    <n v="202012"/>
    <x v="2"/>
    <x v="23"/>
    <s v="Gloves Examination and Sterile Surgeons"/>
    <x v="0"/>
    <n v="3"/>
    <n v="300"/>
  </r>
  <r>
    <n v="202012"/>
    <x v="2"/>
    <x v="23"/>
    <s v="Gloves Examination and Sterile Surgeons"/>
    <x v="0"/>
    <n v="1"/>
    <n v="300"/>
  </r>
  <r>
    <n v="202012"/>
    <x v="2"/>
    <x v="23"/>
    <s v="Gloves Examination and Sterile Surgeons"/>
    <x v="0"/>
    <n v="28"/>
    <n v="1400"/>
  </r>
  <r>
    <n v="202012"/>
    <x v="2"/>
    <x v="23"/>
    <s v="Gloves Examination and Sterile Surgeons"/>
    <x v="0"/>
    <n v="4"/>
    <n v="400"/>
  </r>
  <r>
    <n v="202012"/>
    <x v="2"/>
    <x v="23"/>
    <s v="Gloves Examination and Sterile Surgeons"/>
    <x v="0"/>
    <n v="10"/>
    <n v="1000"/>
  </r>
  <r>
    <n v="202012"/>
    <x v="2"/>
    <x v="23"/>
    <s v="Gloves Examination and Sterile Surgeons"/>
    <x v="0"/>
    <n v="37"/>
    <n v="3700"/>
  </r>
  <r>
    <n v="202012"/>
    <x v="2"/>
    <x v="23"/>
    <s v="Gloves Examination and Sterile Surgeons"/>
    <x v="0"/>
    <n v="17"/>
    <n v="1700"/>
  </r>
  <r>
    <n v="202012"/>
    <x v="2"/>
    <x v="23"/>
    <s v="Gloves Examination and Sterile Surgeons"/>
    <x v="1"/>
    <n v="37"/>
    <n v="1850"/>
  </r>
  <r>
    <n v="202012"/>
    <x v="2"/>
    <x v="23"/>
    <s v="Gloves Examination and Sterile Surgeons"/>
    <x v="1"/>
    <n v="42"/>
    <n v="2100"/>
  </r>
  <r>
    <n v="202012"/>
    <x v="2"/>
    <x v="23"/>
    <s v="Gloves Examination and Sterile Surgeons"/>
    <x v="1"/>
    <n v="20"/>
    <n v="1000"/>
  </r>
  <r>
    <n v="202012"/>
    <x v="2"/>
    <x v="23"/>
    <s v="Gloves Examination and Sterile Surgeons"/>
    <x v="1"/>
    <n v="14"/>
    <n v="700"/>
  </r>
  <r>
    <n v="202012"/>
    <x v="2"/>
    <x v="23"/>
    <s v="Gloves Examination and Sterile Surgeons"/>
    <x v="1"/>
    <n v="1"/>
    <n v="50"/>
  </r>
  <r>
    <n v="202012"/>
    <x v="2"/>
    <x v="23"/>
    <s v="Gloves Examination and Sterile Surgeons"/>
    <x v="1"/>
    <n v="3"/>
    <n v="150"/>
  </r>
  <r>
    <n v="202012"/>
    <x v="2"/>
    <x v="23"/>
    <s v="Gloves Examination and Sterile Surgeons"/>
    <x v="1"/>
    <n v="6"/>
    <n v="300"/>
  </r>
  <r>
    <n v="202012"/>
    <x v="2"/>
    <x v="23"/>
    <s v="Gloves Examination and Sterile Surgeons"/>
    <x v="1"/>
    <n v="2"/>
    <n v="100"/>
  </r>
  <r>
    <n v="202012"/>
    <x v="2"/>
    <x v="23"/>
    <s v="Gloves Examination and Sterile Surgeons"/>
    <x v="1"/>
    <n v="1"/>
    <n v="50"/>
  </r>
  <r>
    <n v="202012"/>
    <x v="2"/>
    <x v="23"/>
    <s v="Gloves Examination and Sterile Surgeons"/>
    <x v="1"/>
    <n v="6"/>
    <n v="300"/>
  </r>
  <r>
    <n v="202012"/>
    <x v="2"/>
    <x v="23"/>
    <s v="Gloves Examination and Sterile Surgeons"/>
    <x v="1"/>
    <n v="2"/>
    <n v="100"/>
  </r>
  <r>
    <n v="202012"/>
    <x v="2"/>
    <x v="23"/>
    <s v="Gloves Examination and Sterile Surgeons"/>
    <x v="1"/>
    <n v="25"/>
    <n v="1250"/>
  </r>
  <r>
    <n v="202012"/>
    <x v="2"/>
    <x v="23"/>
    <s v="Gloves Examination and Sterile Surgeons"/>
    <x v="1"/>
    <n v="22"/>
    <n v="1100"/>
  </r>
  <r>
    <n v="202012"/>
    <x v="2"/>
    <x v="23"/>
    <s v="Gloves Examination and Sterile Surgeons"/>
    <x v="1"/>
    <n v="12"/>
    <n v="600"/>
  </r>
  <r>
    <n v="202012"/>
    <x v="2"/>
    <x v="23"/>
    <s v="Gloves Examination and Sterile Surgeons"/>
    <x v="1"/>
    <n v="13"/>
    <n v="650"/>
  </r>
  <r>
    <n v="202012"/>
    <x v="2"/>
    <x v="23"/>
    <s v="Gloves Examination and Sterile Surgeons"/>
    <x v="1"/>
    <n v="8"/>
    <n v="400"/>
  </r>
  <r>
    <n v="202012"/>
    <x v="2"/>
    <x v="23"/>
    <s v="Gloves Examination and Sterile Surgeons"/>
    <x v="1"/>
    <n v="1"/>
    <n v="50"/>
  </r>
  <r>
    <n v="202012"/>
    <x v="2"/>
    <x v="23"/>
    <s v="Gloves Examination and Sterile Surgeons"/>
    <x v="1"/>
    <n v="10"/>
    <n v="500"/>
  </r>
  <r>
    <n v="202012"/>
    <x v="2"/>
    <x v="23"/>
    <s v="Gloves Examination and Sterile Surgeons"/>
    <x v="1"/>
    <n v="6"/>
    <n v="300"/>
  </r>
  <r>
    <n v="202012"/>
    <x v="2"/>
    <x v="23"/>
    <s v="Gloves Examination and Sterile Surgeons"/>
    <x v="1"/>
    <n v="212"/>
    <n v="10600"/>
  </r>
  <r>
    <n v="202012"/>
    <x v="2"/>
    <x v="23"/>
    <s v="Gloves Examination and Sterile Surgeons"/>
    <x v="1"/>
    <n v="20"/>
    <n v="1000"/>
  </r>
  <r>
    <n v="202012"/>
    <x v="2"/>
    <x v="23"/>
    <s v="Gloves Examination and Sterile Surgeons"/>
    <x v="1"/>
    <n v="18"/>
    <n v="900"/>
  </r>
  <r>
    <n v="202012"/>
    <x v="2"/>
    <x v="23"/>
    <s v="Gloves Examination and Sterile Surgeons"/>
    <x v="0"/>
    <n v="2"/>
    <n v="20"/>
  </r>
  <r>
    <n v="202012"/>
    <x v="2"/>
    <x v="23"/>
    <s v="Gloves Examination and Sterile Surgeons"/>
    <x v="0"/>
    <n v="5"/>
    <n v="750"/>
  </r>
  <r>
    <n v="202012"/>
    <x v="2"/>
    <x v="24"/>
    <s v="Gloves Examination and Sterile Surgeons"/>
    <x v="0"/>
    <n v="14"/>
    <n v="1400"/>
  </r>
  <r>
    <n v="202012"/>
    <x v="2"/>
    <x v="24"/>
    <s v="Gloves Examination and Sterile Surgeons"/>
    <x v="0"/>
    <n v="2"/>
    <n v="80"/>
  </r>
  <r>
    <n v="202012"/>
    <x v="2"/>
    <x v="24"/>
    <s v="Gloves Examination and Sterile Surgeons"/>
    <x v="0"/>
    <n v="7"/>
    <n v="900"/>
  </r>
  <r>
    <n v="202012"/>
    <x v="2"/>
    <x v="24"/>
    <s v="Gloves Examination and Sterile Surgeons"/>
    <x v="0"/>
    <n v="10"/>
    <n v="1000"/>
  </r>
  <r>
    <n v="202012"/>
    <x v="2"/>
    <x v="24"/>
    <s v="Gloves Examination and Sterile Surgeons"/>
    <x v="0"/>
    <n v="487"/>
    <n v="51700"/>
  </r>
  <r>
    <n v="202012"/>
    <x v="2"/>
    <x v="24"/>
    <s v="Gloves Examination and Sterile Surgeons"/>
    <x v="0"/>
    <n v="9"/>
    <n v="900"/>
  </r>
  <r>
    <n v="202012"/>
    <x v="2"/>
    <x v="24"/>
    <s v="Gloves Examination and Sterile Surgeons"/>
    <x v="0"/>
    <n v="55"/>
    <n v="5500"/>
  </r>
  <r>
    <n v="202012"/>
    <x v="2"/>
    <x v="24"/>
    <s v="Gloves Examination and Sterile Surgeons"/>
    <x v="0"/>
    <n v="314"/>
    <n v="31400"/>
  </r>
  <r>
    <n v="202012"/>
    <x v="2"/>
    <x v="24"/>
    <s v="Gloves Examination and Sterile Surgeons"/>
    <x v="1"/>
    <n v="2"/>
    <n v="100"/>
  </r>
  <r>
    <n v="202012"/>
    <x v="2"/>
    <x v="24"/>
    <s v="Gloves Examination and Sterile Surgeons"/>
    <x v="1"/>
    <n v="1"/>
    <n v="50"/>
  </r>
  <r>
    <n v="202012"/>
    <x v="2"/>
    <x v="25"/>
    <s v="Gloves Examination and Sterile Surgeons"/>
    <x v="0"/>
    <n v="2"/>
    <n v="200"/>
  </r>
  <r>
    <n v="202012"/>
    <x v="2"/>
    <x v="25"/>
    <s v="Gloves Examination and Sterile Surgeons"/>
    <x v="0"/>
    <n v="26"/>
    <n v="2600"/>
  </r>
  <r>
    <n v="202012"/>
    <x v="2"/>
    <x v="25"/>
    <s v="Gloves Examination and Sterile Surgeons"/>
    <x v="0"/>
    <n v="252"/>
    <n v="25200"/>
  </r>
  <r>
    <n v="202012"/>
    <x v="2"/>
    <x v="26"/>
    <s v="Gloves Examination and Sterile Surgeons"/>
    <x v="0"/>
    <n v="6"/>
    <n v="600"/>
  </r>
  <r>
    <n v="202012"/>
    <x v="2"/>
    <x v="26"/>
    <s v="Gloves Examination and Sterile Surgeons"/>
    <x v="0"/>
    <n v="60"/>
    <n v="6000"/>
  </r>
  <r>
    <n v="202012"/>
    <x v="2"/>
    <x v="26"/>
    <s v="Gloves Examination and Sterile Surgeons"/>
    <x v="0"/>
    <n v="12"/>
    <n v="600"/>
  </r>
  <r>
    <n v="202012"/>
    <x v="2"/>
    <x v="27"/>
    <s v="Gloves Examination and Sterile Surgeons"/>
    <x v="0"/>
    <n v="28"/>
    <n v="2800"/>
  </r>
  <r>
    <n v="202012"/>
    <x v="2"/>
    <x v="27"/>
    <s v="Gloves Examination and Sterile Surgeons"/>
    <x v="0"/>
    <n v="6699"/>
    <n v="1338300"/>
  </r>
  <r>
    <n v="202012"/>
    <x v="2"/>
    <x v="27"/>
    <s v="Gloves Examination and Sterile Surgeons"/>
    <x v="0"/>
    <n v="4"/>
    <n v="200"/>
  </r>
  <r>
    <n v="202012"/>
    <x v="2"/>
    <x v="27"/>
    <s v="Gloves Examination and Sterile Surgeons"/>
    <x v="0"/>
    <n v="6"/>
    <n v="600"/>
  </r>
  <r>
    <n v="202012"/>
    <x v="2"/>
    <x v="27"/>
    <s v="Gloves Examination and Sterile Surgeons"/>
    <x v="0"/>
    <n v="4"/>
    <n v="400"/>
  </r>
  <r>
    <n v="202012"/>
    <x v="2"/>
    <x v="27"/>
    <s v="Gloves Examination and Sterile Surgeons"/>
    <x v="0"/>
    <n v="6"/>
    <n v="600"/>
  </r>
  <r>
    <n v="202012"/>
    <x v="2"/>
    <x v="27"/>
    <s v="Gloves Examination and Sterile Surgeons"/>
    <x v="1"/>
    <n v="1"/>
    <n v="50"/>
  </r>
  <r>
    <n v="202012"/>
    <x v="2"/>
    <x v="27"/>
    <s v="Gloves Examination and Sterile Surgeons"/>
    <x v="1"/>
    <n v="1"/>
    <n v="50"/>
  </r>
  <r>
    <n v="202012"/>
    <x v="2"/>
    <x v="27"/>
    <s v="Gloves Examination and Sterile Surgeons"/>
    <x v="1"/>
    <n v="1"/>
    <n v="50"/>
  </r>
  <r>
    <n v="202012"/>
    <x v="2"/>
    <x v="27"/>
    <s v="Gloves Examination and Sterile Surgeons"/>
    <x v="1"/>
    <n v="8"/>
    <n v="400"/>
  </r>
  <r>
    <n v="202012"/>
    <x v="2"/>
    <x v="27"/>
    <s v="Gloves Examination and Sterile Surgeons"/>
    <x v="1"/>
    <n v="1"/>
    <n v="50"/>
  </r>
  <r>
    <n v="202012"/>
    <x v="2"/>
    <x v="27"/>
    <s v="Gloves Examination and Sterile Surgeons"/>
    <x v="1"/>
    <n v="12"/>
    <n v="600"/>
  </r>
  <r>
    <n v="202012"/>
    <x v="2"/>
    <x v="27"/>
    <s v="Gloves Examination and Sterile Surgeons"/>
    <x v="1"/>
    <n v="16"/>
    <n v="800"/>
  </r>
  <r>
    <n v="202012"/>
    <x v="2"/>
    <x v="27"/>
    <s v="Gloves Examination and Sterile Surgeons"/>
    <x v="1"/>
    <n v="12"/>
    <n v="600"/>
  </r>
  <r>
    <n v="202012"/>
    <x v="2"/>
    <x v="27"/>
    <s v="Gloves Examination and Sterile Surgeons"/>
    <x v="1"/>
    <n v="4"/>
    <n v="200"/>
  </r>
  <r>
    <n v="202012"/>
    <x v="2"/>
    <x v="27"/>
    <s v="Gloves Examination and Sterile Surgeons"/>
    <x v="1"/>
    <n v="18"/>
    <n v="900"/>
  </r>
  <r>
    <n v="202012"/>
    <x v="2"/>
    <x v="27"/>
    <s v="Gloves Examination and Sterile Surgeons"/>
    <x v="1"/>
    <n v="30"/>
    <n v="750"/>
  </r>
  <r>
    <n v="202012"/>
    <x v="2"/>
    <x v="27"/>
    <s v="Gloves Examination and Sterile Surgeons"/>
    <x v="1"/>
    <n v="169"/>
    <n v="8450"/>
  </r>
  <r>
    <n v="202012"/>
    <x v="2"/>
    <x v="27"/>
    <s v="Gloves Examination and Sterile Surgeons"/>
    <x v="1"/>
    <n v="4"/>
    <n v="200"/>
  </r>
  <r>
    <n v="202012"/>
    <x v="2"/>
    <x v="27"/>
    <s v="Gloves Examination and Sterile Surgeons"/>
    <x v="1"/>
    <n v="7"/>
    <n v="350"/>
  </r>
  <r>
    <n v="202012"/>
    <x v="2"/>
    <x v="27"/>
    <s v="Gloves Examination and Sterile Surgeons"/>
    <x v="1"/>
    <n v="9"/>
    <n v="430"/>
  </r>
  <r>
    <n v="202012"/>
    <x v="2"/>
    <x v="27"/>
    <s v="Gloves Examination and Sterile Surgeons"/>
    <x v="0"/>
    <n v="1"/>
    <n v="10"/>
  </r>
  <r>
    <n v="202012"/>
    <x v="2"/>
    <x v="27"/>
    <s v="Gloves Examination and Sterile Surgeons"/>
    <x v="0"/>
    <n v="21"/>
    <n v="1050"/>
  </r>
  <r>
    <n v="202012"/>
    <x v="2"/>
    <x v="27"/>
    <s v="Gloves Examination and Sterile Surgeons"/>
    <x v="0"/>
    <n v="71"/>
    <n v="3550"/>
  </r>
  <r>
    <n v="202012"/>
    <x v="2"/>
    <x v="326"/>
    <s v="Gloves Examination and Sterile Surgeons"/>
    <x v="1"/>
    <n v="1"/>
    <n v="50"/>
  </r>
  <r>
    <n v="202012"/>
    <x v="2"/>
    <x v="28"/>
    <s v="Gloves Examination and Sterile Surgeons"/>
    <x v="0"/>
    <n v="40"/>
    <n v="4000"/>
  </r>
  <r>
    <n v="202012"/>
    <x v="2"/>
    <x v="28"/>
    <s v="Gloves Examination and Sterile Surgeons"/>
    <x v="0"/>
    <n v="97"/>
    <n v="29100"/>
  </r>
  <r>
    <n v="202012"/>
    <x v="2"/>
    <x v="28"/>
    <s v="Gloves Examination and Sterile Surgeons"/>
    <x v="0"/>
    <n v="50"/>
    <n v="5000"/>
  </r>
  <r>
    <n v="202012"/>
    <x v="2"/>
    <x v="28"/>
    <s v="Gloves Examination and Sterile Surgeons"/>
    <x v="0"/>
    <n v="386"/>
    <n v="78800"/>
  </r>
  <r>
    <n v="202012"/>
    <x v="2"/>
    <x v="28"/>
    <s v="Gloves Examination and Sterile Surgeons"/>
    <x v="0"/>
    <n v="143"/>
    <n v="14300"/>
  </r>
  <r>
    <n v="202012"/>
    <x v="2"/>
    <x v="28"/>
    <s v="Gloves Examination and Sterile Surgeons"/>
    <x v="0"/>
    <n v="9"/>
    <n v="450"/>
  </r>
  <r>
    <n v="202012"/>
    <x v="2"/>
    <x v="28"/>
    <s v="Gloves Examination and Sterile Surgeons"/>
    <x v="0"/>
    <n v="40"/>
    <n v="4000"/>
  </r>
  <r>
    <n v="202012"/>
    <x v="2"/>
    <x v="28"/>
    <s v="Gloves Examination and Sterile Surgeons"/>
    <x v="0"/>
    <n v="297"/>
    <n v="29700"/>
  </r>
  <r>
    <n v="202012"/>
    <x v="2"/>
    <x v="28"/>
    <s v="Gloves Examination and Sterile Surgeons"/>
    <x v="0"/>
    <n v="354"/>
    <n v="35400"/>
  </r>
  <r>
    <n v="202012"/>
    <x v="2"/>
    <x v="29"/>
    <s v="Gloves Examination and Sterile Surgeons"/>
    <x v="0"/>
    <n v="1"/>
    <n v="500"/>
  </r>
  <r>
    <n v="202012"/>
    <x v="2"/>
    <x v="29"/>
    <s v="Gloves Examination and Sterile Surgeons"/>
    <x v="0"/>
    <n v="1"/>
    <n v="200"/>
  </r>
  <r>
    <n v="202012"/>
    <x v="2"/>
    <x v="29"/>
    <s v="Gloves Examination and Sterile Surgeons"/>
    <x v="0"/>
    <n v="1"/>
    <n v="50"/>
  </r>
  <r>
    <n v="202012"/>
    <x v="2"/>
    <x v="30"/>
    <s v="Gloves Examination and Sterile Surgeons"/>
    <x v="0"/>
    <n v="32"/>
    <n v="3200"/>
  </r>
  <r>
    <n v="202012"/>
    <x v="2"/>
    <x v="30"/>
    <s v="Gloves Examination and Sterile Surgeons"/>
    <x v="0"/>
    <n v="40"/>
    <n v="4000"/>
  </r>
  <r>
    <n v="202012"/>
    <x v="2"/>
    <x v="30"/>
    <s v="Gloves Examination and Sterile Surgeons"/>
    <x v="0"/>
    <n v="4"/>
    <n v="200"/>
  </r>
  <r>
    <n v="202012"/>
    <x v="2"/>
    <x v="30"/>
    <s v="Gloves Examination and Sterile Surgeons"/>
    <x v="0"/>
    <n v="93"/>
    <n v="9300"/>
  </r>
  <r>
    <n v="202012"/>
    <x v="2"/>
    <x v="30"/>
    <s v="Gloves Examination and Sterile Surgeons"/>
    <x v="0"/>
    <n v="412"/>
    <n v="82400"/>
  </r>
  <r>
    <n v="202012"/>
    <x v="2"/>
    <x v="30"/>
    <s v="Gloves Examination and Sterile Surgeons"/>
    <x v="0"/>
    <n v="6"/>
    <n v="600"/>
  </r>
  <r>
    <n v="202012"/>
    <x v="2"/>
    <x v="30"/>
    <s v="Gloves Examination and Sterile Surgeons"/>
    <x v="0"/>
    <n v="2"/>
    <n v="200"/>
  </r>
  <r>
    <n v="202012"/>
    <x v="2"/>
    <x v="30"/>
    <s v="Gloves Examination and Sterile Surgeons"/>
    <x v="0"/>
    <n v="2"/>
    <n v="400"/>
  </r>
  <r>
    <n v="202012"/>
    <x v="2"/>
    <x v="30"/>
    <s v="Gloves Examination and Sterile Surgeons"/>
    <x v="0"/>
    <n v="2"/>
    <n v="100"/>
  </r>
  <r>
    <n v="202012"/>
    <x v="2"/>
    <x v="30"/>
    <s v="Gloves Examination and Sterile Surgeons"/>
    <x v="0"/>
    <n v="80"/>
    <n v="8000"/>
  </r>
  <r>
    <n v="202012"/>
    <x v="2"/>
    <x v="30"/>
    <s v="Gloves Examination and Sterile Surgeons"/>
    <x v="1"/>
    <n v="6"/>
    <n v="1200"/>
  </r>
  <r>
    <n v="202012"/>
    <x v="2"/>
    <x v="30"/>
    <s v="Gloves Examination and Sterile Surgeons"/>
    <x v="1"/>
    <n v="1"/>
    <n v="200"/>
  </r>
  <r>
    <n v="202012"/>
    <x v="2"/>
    <x v="30"/>
    <s v="Gloves Examination and Sterile Surgeons"/>
    <x v="1"/>
    <n v="31"/>
    <n v="1550"/>
  </r>
  <r>
    <n v="202012"/>
    <x v="2"/>
    <x v="30"/>
    <s v="Gloves Examination and Sterile Surgeons"/>
    <x v="0"/>
    <n v="18"/>
    <n v="900"/>
  </r>
  <r>
    <n v="202012"/>
    <x v="2"/>
    <x v="31"/>
    <s v="Gloves Examination and Sterile Surgeons"/>
    <x v="0"/>
    <n v="221"/>
    <n v="36500"/>
  </r>
  <r>
    <n v="202012"/>
    <x v="2"/>
    <x v="31"/>
    <s v="Gloves Examination and Sterile Surgeons"/>
    <x v="0"/>
    <n v="14296"/>
    <n v="2859200"/>
  </r>
  <r>
    <n v="202012"/>
    <x v="2"/>
    <x v="31"/>
    <s v="Gloves Examination and Sterile Surgeons"/>
    <x v="0"/>
    <n v="207"/>
    <n v="20700"/>
  </r>
  <r>
    <n v="202012"/>
    <x v="2"/>
    <x v="31"/>
    <s v="Gloves Examination and Sterile Surgeons"/>
    <x v="0"/>
    <n v="99"/>
    <n v="4950"/>
  </r>
  <r>
    <n v="202012"/>
    <x v="2"/>
    <x v="31"/>
    <s v="Gloves Examination and Sterile Surgeons"/>
    <x v="0"/>
    <n v="6"/>
    <n v="600"/>
  </r>
  <r>
    <n v="202012"/>
    <x v="2"/>
    <x v="31"/>
    <s v="Gloves Examination and Sterile Surgeons"/>
    <x v="1"/>
    <n v="3"/>
    <n v="150"/>
  </r>
  <r>
    <n v="202012"/>
    <x v="2"/>
    <x v="31"/>
    <s v="Gloves Examination and Sterile Surgeons"/>
    <x v="1"/>
    <n v="3"/>
    <n v="150"/>
  </r>
  <r>
    <n v="202012"/>
    <x v="2"/>
    <x v="31"/>
    <s v="Gloves Examination and Sterile Surgeons"/>
    <x v="1"/>
    <n v="37"/>
    <n v="1850"/>
  </r>
  <r>
    <n v="202012"/>
    <x v="2"/>
    <x v="31"/>
    <s v="Gloves Examination and Sterile Surgeons"/>
    <x v="1"/>
    <n v="72"/>
    <n v="1800"/>
  </r>
  <r>
    <n v="202012"/>
    <x v="2"/>
    <x v="31"/>
    <s v="Gloves Examination and Sterile Surgeons"/>
    <x v="1"/>
    <n v="377"/>
    <n v="18820"/>
  </r>
  <r>
    <n v="202012"/>
    <x v="2"/>
    <x v="31"/>
    <s v="Gloves Examination and Sterile Surgeons"/>
    <x v="1"/>
    <n v="96"/>
    <n v="4800"/>
  </r>
  <r>
    <n v="202012"/>
    <x v="2"/>
    <x v="31"/>
    <s v="Gloves Examination and Sterile Surgeons"/>
    <x v="1"/>
    <n v="1"/>
    <n v="50"/>
  </r>
  <r>
    <n v="202012"/>
    <x v="2"/>
    <x v="31"/>
    <s v="Gloves Examination and Sterile Surgeons"/>
    <x v="1"/>
    <n v="10"/>
    <n v="250"/>
  </r>
  <r>
    <n v="202012"/>
    <x v="2"/>
    <x v="31"/>
    <s v="Gloves Examination and Sterile Surgeons"/>
    <x v="1"/>
    <n v="92"/>
    <n v="4560"/>
  </r>
  <r>
    <n v="202012"/>
    <x v="2"/>
    <x v="31"/>
    <s v="Gloves Examination and Sterile Surgeons"/>
    <x v="0"/>
    <n v="3"/>
    <n v="30"/>
  </r>
  <r>
    <n v="202012"/>
    <x v="2"/>
    <x v="31"/>
    <s v="Gloves Examination and Sterile Surgeons"/>
    <x v="0"/>
    <n v="7"/>
    <n v="350"/>
  </r>
  <r>
    <n v="202012"/>
    <x v="2"/>
    <x v="31"/>
    <s v="Gloves Examination and Sterile Surgeons"/>
    <x v="0"/>
    <n v="1"/>
    <n v="25"/>
  </r>
  <r>
    <n v="202012"/>
    <x v="2"/>
    <x v="32"/>
    <s v="Gloves Examination and Sterile Surgeons"/>
    <x v="0"/>
    <n v="29"/>
    <n v="2900"/>
  </r>
  <r>
    <n v="202012"/>
    <x v="2"/>
    <x v="32"/>
    <s v="Gloves Examination and Sterile Surgeons"/>
    <x v="0"/>
    <n v="149"/>
    <n v="44700"/>
  </r>
  <r>
    <n v="202012"/>
    <x v="2"/>
    <x v="32"/>
    <s v="Gloves Examination and Sterile Surgeons"/>
    <x v="0"/>
    <n v="1"/>
    <n v="50"/>
  </r>
  <r>
    <n v="202012"/>
    <x v="2"/>
    <x v="32"/>
    <s v="Gloves Examination and Sterile Surgeons"/>
    <x v="0"/>
    <n v="26"/>
    <n v="1300"/>
  </r>
  <r>
    <n v="202012"/>
    <x v="2"/>
    <x v="32"/>
    <s v="Gloves Examination and Sterile Surgeons"/>
    <x v="0"/>
    <n v="454"/>
    <n v="45400"/>
  </r>
  <r>
    <n v="202012"/>
    <x v="2"/>
    <x v="32"/>
    <s v="Gloves Examination and Sterile Surgeons"/>
    <x v="0"/>
    <n v="167"/>
    <n v="16700"/>
  </r>
  <r>
    <n v="202012"/>
    <x v="2"/>
    <x v="32"/>
    <s v="Gloves Examination and Sterile Surgeons"/>
    <x v="0"/>
    <n v="2"/>
    <n v="100"/>
  </r>
  <r>
    <n v="202012"/>
    <x v="2"/>
    <x v="33"/>
    <s v="Gloves Examination and Sterile Surgeons"/>
    <x v="0"/>
    <n v="599"/>
    <n v="65300"/>
  </r>
  <r>
    <n v="202012"/>
    <x v="2"/>
    <x v="33"/>
    <s v="Gloves Examination and Sterile Surgeons"/>
    <x v="0"/>
    <n v="720"/>
    <n v="73800"/>
  </r>
  <r>
    <n v="202012"/>
    <x v="2"/>
    <x v="33"/>
    <s v="Gloves Examination and Sterile Surgeons"/>
    <x v="0"/>
    <n v="53"/>
    <n v="5300"/>
  </r>
  <r>
    <n v="202012"/>
    <x v="2"/>
    <x v="33"/>
    <s v="Gloves Examination and Sterile Surgeons"/>
    <x v="0"/>
    <n v="27"/>
    <n v="2700"/>
  </r>
  <r>
    <n v="202012"/>
    <x v="2"/>
    <x v="33"/>
    <s v="Gloves Examination and Sterile Surgeons"/>
    <x v="1"/>
    <n v="14"/>
    <n v="700"/>
  </r>
  <r>
    <n v="202012"/>
    <x v="2"/>
    <x v="33"/>
    <s v="Gloves Examination and Sterile Surgeons"/>
    <x v="1"/>
    <n v="1"/>
    <n v="50"/>
  </r>
  <r>
    <n v="202012"/>
    <x v="2"/>
    <x v="33"/>
    <s v="Gloves Examination and Sterile Surgeons"/>
    <x v="0"/>
    <n v="6"/>
    <n v="300"/>
  </r>
  <r>
    <n v="202012"/>
    <x v="2"/>
    <x v="34"/>
    <s v="Gloves Examination and Sterile Surgeons"/>
    <x v="0"/>
    <n v="10"/>
    <n v="1000"/>
  </r>
  <r>
    <n v="202012"/>
    <x v="2"/>
    <x v="34"/>
    <s v="Gloves Examination and Sterile Surgeons"/>
    <x v="0"/>
    <n v="24"/>
    <n v="2400"/>
  </r>
  <r>
    <n v="202012"/>
    <x v="2"/>
    <x v="34"/>
    <s v="Gloves Examination and Sterile Surgeons"/>
    <x v="0"/>
    <n v="118"/>
    <n v="11800"/>
  </r>
  <r>
    <n v="202012"/>
    <x v="2"/>
    <x v="34"/>
    <s v="Gloves Examination and Sterile Surgeons"/>
    <x v="0"/>
    <n v="43"/>
    <n v="4300"/>
  </r>
  <r>
    <n v="202012"/>
    <x v="2"/>
    <x v="34"/>
    <s v="Gloves Examination and Sterile Surgeons"/>
    <x v="0"/>
    <n v="6172"/>
    <n v="1231780"/>
  </r>
  <r>
    <n v="202012"/>
    <x v="2"/>
    <x v="34"/>
    <s v="Gloves Examination and Sterile Surgeons"/>
    <x v="0"/>
    <n v="30"/>
    <n v="3000"/>
  </r>
  <r>
    <n v="202012"/>
    <x v="2"/>
    <x v="34"/>
    <s v="Gloves Examination and Sterile Surgeons"/>
    <x v="0"/>
    <n v="45"/>
    <n v="4500"/>
  </r>
  <r>
    <n v="202012"/>
    <x v="2"/>
    <x v="34"/>
    <s v="Gloves Examination and Sterile Surgeons"/>
    <x v="0"/>
    <n v="19"/>
    <n v="950"/>
  </r>
  <r>
    <n v="202012"/>
    <x v="2"/>
    <x v="34"/>
    <s v="Gloves Examination and Sterile Surgeons"/>
    <x v="0"/>
    <n v="4225"/>
    <n v="422500"/>
  </r>
  <r>
    <n v="202012"/>
    <x v="2"/>
    <x v="34"/>
    <s v="Gloves Examination and Sterile Surgeons"/>
    <x v="0"/>
    <n v="48"/>
    <n v="4800"/>
  </r>
  <r>
    <n v="202012"/>
    <x v="2"/>
    <x v="34"/>
    <s v="Gloves Examination and Sterile Surgeons"/>
    <x v="1"/>
    <n v="16"/>
    <n v="790"/>
  </r>
  <r>
    <n v="202012"/>
    <x v="2"/>
    <x v="34"/>
    <s v="Gloves Examination and Sterile Surgeons"/>
    <x v="1"/>
    <n v="5"/>
    <n v="250"/>
  </r>
  <r>
    <n v="202012"/>
    <x v="2"/>
    <x v="34"/>
    <s v="Gloves Examination and Sterile Surgeons"/>
    <x v="1"/>
    <n v="17"/>
    <n v="850"/>
  </r>
  <r>
    <n v="202012"/>
    <x v="2"/>
    <x v="34"/>
    <s v="Gloves Examination and Sterile Surgeons"/>
    <x v="1"/>
    <n v="249"/>
    <n v="12450"/>
  </r>
  <r>
    <n v="202012"/>
    <x v="2"/>
    <x v="34"/>
    <s v="Gloves Examination and Sterile Surgeons"/>
    <x v="1"/>
    <n v="34"/>
    <n v="1680"/>
  </r>
  <r>
    <n v="202012"/>
    <x v="2"/>
    <x v="34"/>
    <s v="Gloves Examination and Sterile Surgeons"/>
    <x v="1"/>
    <n v="2"/>
    <n v="100"/>
  </r>
  <r>
    <n v="202012"/>
    <x v="2"/>
    <x v="34"/>
    <s v="Gloves Examination and Sterile Surgeons"/>
    <x v="1"/>
    <n v="84"/>
    <n v="4200"/>
  </r>
  <r>
    <n v="202012"/>
    <x v="2"/>
    <x v="34"/>
    <s v="Gloves Examination and Sterile Surgeons"/>
    <x v="0"/>
    <n v="87"/>
    <n v="4350"/>
  </r>
  <r>
    <n v="202012"/>
    <x v="2"/>
    <x v="34"/>
    <s v="Gloves Examination and Sterile Surgeons"/>
    <x v="0"/>
    <n v="4"/>
    <n v="200"/>
  </r>
  <r>
    <n v="202012"/>
    <x v="2"/>
    <x v="35"/>
    <s v="Gloves Examination and Sterile Surgeons"/>
    <x v="0"/>
    <n v="14"/>
    <n v="2800"/>
  </r>
  <r>
    <n v="202012"/>
    <x v="2"/>
    <x v="35"/>
    <s v="Gloves Examination and Sterile Surgeons"/>
    <x v="0"/>
    <n v="6"/>
    <n v="600"/>
  </r>
  <r>
    <n v="202012"/>
    <x v="2"/>
    <x v="36"/>
    <s v="Gloves Examination and Sterile Surgeons"/>
    <x v="0"/>
    <n v="102"/>
    <n v="20400"/>
  </r>
  <r>
    <n v="202012"/>
    <x v="2"/>
    <x v="37"/>
    <s v="Gloves Examination and Sterile Surgeons"/>
    <x v="0"/>
    <n v="9"/>
    <n v="900"/>
  </r>
  <r>
    <n v="202012"/>
    <x v="2"/>
    <x v="37"/>
    <s v="Gloves Examination and Sterile Surgeons"/>
    <x v="0"/>
    <n v="3"/>
    <n v="3000"/>
  </r>
  <r>
    <n v="202012"/>
    <x v="2"/>
    <x v="37"/>
    <s v="Gloves Examination and Sterile Surgeons"/>
    <x v="0"/>
    <n v="44"/>
    <n v="1760"/>
  </r>
  <r>
    <n v="202012"/>
    <x v="2"/>
    <x v="37"/>
    <s v="Gloves Examination and Sterile Surgeons"/>
    <x v="0"/>
    <n v="134"/>
    <n v="13400"/>
  </r>
  <r>
    <n v="202012"/>
    <x v="2"/>
    <x v="37"/>
    <s v="Gloves Examination and Sterile Surgeons"/>
    <x v="0"/>
    <n v="14"/>
    <n v="1400"/>
  </r>
  <r>
    <n v="202012"/>
    <x v="2"/>
    <x v="37"/>
    <s v="Gloves Examination and Sterile Surgeons"/>
    <x v="0"/>
    <n v="4892"/>
    <n v="978400"/>
  </r>
  <r>
    <n v="202012"/>
    <x v="2"/>
    <x v="37"/>
    <s v="Gloves Examination and Sterile Surgeons"/>
    <x v="0"/>
    <n v="221"/>
    <n v="22100"/>
  </r>
  <r>
    <n v="202012"/>
    <x v="2"/>
    <x v="37"/>
    <s v="Gloves Examination and Sterile Surgeons"/>
    <x v="0"/>
    <n v="213"/>
    <n v="10650"/>
  </r>
  <r>
    <n v="202012"/>
    <x v="2"/>
    <x v="37"/>
    <s v="Gloves Examination and Sterile Surgeons"/>
    <x v="1"/>
    <n v="32"/>
    <n v="1600"/>
  </r>
  <r>
    <n v="202012"/>
    <x v="2"/>
    <x v="37"/>
    <s v="Gloves Examination and Sterile Surgeons"/>
    <x v="1"/>
    <n v="5"/>
    <n v="250"/>
  </r>
  <r>
    <n v="202012"/>
    <x v="2"/>
    <x v="37"/>
    <s v="Gloves Examination and Sterile Surgeons"/>
    <x v="1"/>
    <n v="1"/>
    <n v="50"/>
  </r>
  <r>
    <n v="202012"/>
    <x v="2"/>
    <x v="37"/>
    <s v="Gloves Examination and Sterile Surgeons"/>
    <x v="1"/>
    <n v="11"/>
    <n v="550"/>
  </r>
  <r>
    <n v="202012"/>
    <x v="2"/>
    <x v="37"/>
    <s v="Gloves Examination and Sterile Surgeons"/>
    <x v="1"/>
    <n v="254"/>
    <n v="12700"/>
  </r>
  <r>
    <n v="202012"/>
    <x v="2"/>
    <x v="37"/>
    <s v="Gloves Examination and Sterile Surgeons"/>
    <x v="1"/>
    <n v="2"/>
    <n v="100"/>
  </r>
  <r>
    <n v="202012"/>
    <x v="2"/>
    <x v="37"/>
    <s v="Gloves Examination and Sterile Surgeons"/>
    <x v="1"/>
    <n v="2"/>
    <n v="100"/>
  </r>
  <r>
    <n v="202012"/>
    <x v="2"/>
    <x v="38"/>
    <s v="Gloves Examination and Sterile Surgeons"/>
    <x v="0"/>
    <n v="3"/>
    <n v="300"/>
  </r>
  <r>
    <n v="202012"/>
    <x v="2"/>
    <x v="38"/>
    <s v="Gloves Examination and Sterile Surgeons"/>
    <x v="0"/>
    <n v="42"/>
    <n v="9600"/>
  </r>
  <r>
    <n v="202012"/>
    <x v="2"/>
    <x v="38"/>
    <s v="Gloves Examination and Sterile Surgeons"/>
    <x v="0"/>
    <n v="2"/>
    <n v="80"/>
  </r>
  <r>
    <n v="202012"/>
    <x v="2"/>
    <x v="38"/>
    <s v="Gloves Examination and Sterile Surgeons"/>
    <x v="0"/>
    <n v="157"/>
    <n v="7850"/>
  </r>
  <r>
    <n v="202012"/>
    <x v="2"/>
    <x v="38"/>
    <s v="Gloves Examination and Sterile Surgeons"/>
    <x v="0"/>
    <n v="16"/>
    <n v="4800"/>
  </r>
  <r>
    <n v="202012"/>
    <x v="2"/>
    <x v="38"/>
    <s v="Gloves Examination and Sterile Surgeons"/>
    <x v="0"/>
    <n v="16759"/>
    <n v="3351140"/>
  </r>
  <r>
    <n v="202012"/>
    <x v="2"/>
    <x v="38"/>
    <s v="Gloves Examination and Sterile Surgeons"/>
    <x v="0"/>
    <n v="40"/>
    <n v="4000"/>
  </r>
  <r>
    <n v="202012"/>
    <x v="2"/>
    <x v="38"/>
    <s v="Gloves Examination and Sterile Surgeons"/>
    <x v="0"/>
    <n v="224"/>
    <n v="11200"/>
  </r>
  <r>
    <n v="202012"/>
    <x v="2"/>
    <x v="38"/>
    <s v="Gloves Examination and Sterile Surgeons"/>
    <x v="0"/>
    <n v="17"/>
    <n v="425"/>
  </r>
  <r>
    <n v="202012"/>
    <x v="2"/>
    <x v="38"/>
    <s v="Gloves Examination and Sterile Surgeons"/>
    <x v="0"/>
    <n v="10"/>
    <n v="1000"/>
  </r>
  <r>
    <n v="202012"/>
    <x v="2"/>
    <x v="38"/>
    <s v="Gloves Examination and Sterile Surgeons"/>
    <x v="0"/>
    <n v="50"/>
    <n v="5000"/>
  </r>
  <r>
    <n v="202012"/>
    <x v="2"/>
    <x v="38"/>
    <s v="Gloves Examination and Sterile Surgeons"/>
    <x v="1"/>
    <n v="24"/>
    <n v="1200"/>
  </r>
  <r>
    <n v="202012"/>
    <x v="2"/>
    <x v="38"/>
    <s v="Gloves Examination and Sterile Surgeons"/>
    <x v="1"/>
    <n v="2"/>
    <n v="100"/>
  </r>
  <r>
    <n v="202012"/>
    <x v="2"/>
    <x v="38"/>
    <s v="Gloves Examination and Sterile Surgeons"/>
    <x v="1"/>
    <n v="8"/>
    <n v="400"/>
  </r>
  <r>
    <n v="202012"/>
    <x v="2"/>
    <x v="38"/>
    <s v="Gloves Examination and Sterile Surgeons"/>
    <x v="1"/>
    <n v="6"/>
    <n v="300"/>
  </r>
  <r>
    <n v="202012"/>
    <x v="2"/>
    <x v="38"/>
    <s v="Gloves Examination and Sterile Surgeons"/>
    <x v="1"/>
    <n v="2"/>
    <n v="100"/>
  </r>
  <r>
    <n v="202012"/>
    <x v="2"/>
    <x v="38"/>
    <s v="Gloves Examination and Sterile Surgeons"/>
    <x v="1"/>
    <n v="15"/>
    <n v="750"/>
  </r>
  <r>
    <n v="202012"/>
    <x v="2"/>
    <x v="38"/>
    <s v="Gloves Examination and Sterile Surgeons"/>
    <x v="1"/>
    <n v="665"/>
    <n v="33170"/>
  </r>
  <r>
    <n v="202012"/>
    <x v="2"/>
    <x v="38"/>
    <s v="Gloves Examination and Sterile Surgeons"/>
    <x v="1"/>
    <n v="130"/>
    <n v="6480"/>
  </r>
  <r>
    <n v="202012"/>
    <x v="2"/>
    <x v="38"/>
    <s v="Gloves Examination and Sterile Surgeons"/>
    <x v="1"/>
    <n v="3"/>
    <n v="150"/>
  </r>
  <r>
    <n v="202012"/>
    <x v="2"/>
    <x v="38"/>
    <s v="Gloves Examination and Sterile Surgeons"/>
    <x v="1"/>
    <n v="57"/>
    <n v="2850"/>
  </r>
  <r>
    <n v="202012"/>
    <x v="2"/>
    <x v="38"/>
    <s v="Gloves Examination and Sterile Surgeons"/>
    <x v="0"/>
    <n v="2"/>
    <n v="300"/>
  </r>
  <r>
    <n v="202012"/>
    <x v="2"/>
    <x v="38"/>
    <s v="Gloves Examination and Sterile Surgeons"/>
    <x v="0"/>
    <n v="6"/>
    <n v="300"/>
  </r>
  <r>
    <n v="202012"/>
    <x v="2"/>
    <x v="38"/>
    <s v="Gloves Examination and Sterile Surgeons"/>
    <x v="0"/>
    <n v="-3"/>
    <n v="-150"/>
  </r>
  <r>
    <n v="202012"/>
    <x v="2"/>
    <x v="39"/>
    <s v="Gloves Examination and Sterile Surgeons"/>
    <x v="0"/>
    <n v="48"/>
    <n v="4800"/>
  </r>
  <r>
    <n v="202012"/>
    <x v="2"/>
    <x v="39"/>
    <s v="Gloves Examination and Sterile Surgeons"/>
    <x v="0"/>
    <n v="9"/>
    <n v="900"/>
  </r>
  <r>
    <n v="202012"/>
    <x v="2"/>
    <x v="39"/>
    <s v="Gloves Examination and Sterile Surgeons"/>
    <x v="0"/>
    <n v="113"/>
    <n v="11250"/>
  </r>
  <r>
    <n v="202012"/>
    <x v="2"/>
    <x v="39"/>
    <s v="Gloves Examination and Sterile Surgeons"/>
    <x v="0"/>
    <n v="17"/>
    <n v="680"/>
  </r>
  <r>
    <n v="202012"/>
    <x v="2"/>
    <x v="39"/>
    <s v="Gloves Examination and Sterile Surgeons"/>
    <x v="0"/>
    <n v="4"/>
    <n v="1200"/>
  </r>
  <r>
    <n v="202012"/>
    <x v="2"/>
    <x v="39"/>
    <s v="Gloves Examination and Sterile Surgeons"/>
    <x v="0"/>
    <n v="992"/>
    <n v="157320"/>
  </r>
  <r>
    <n v="202012"/>
    <x v="2"/>
    <x v="39"/>
    <s v="Gloves Examination and Sterile Surgeons"/>
    <x v="0"/>
    <n v="28"/>
    <n v="1400"/>
  </r>
  <r>
    <n v="202012"/>
    <x v="2"/>
    <x v="39"/>
    <s v="Gloves Examination and Sterile Surgeons"/>
    <x v="0"/>
    <n v="790"/>
    <n v="79000"/>
  </r>
  <r>
    <n v="202012"/>
    <x v="2"/>
    <x v="39"/>
    <s v="Gloves Examination and Sterile Surgeons"/>
    <x v="0"/>
    <n v="2"/>
    <n v="100"/>
  </r>
  <r>
    <n v="202012"/>
    <x v="2"/>
    <x v="39"/>
    <s v="Gloves Examination and Sterile Surgeons"/>
    <x v="0"/>
    <n v="1555"/>
    <n v="155500"/>
  </r>
  <r>
    <n v="202012"/>
    <x v="2"/>
    <x v="39"/>
    <s v="Gloves Examination and Sterile Surgeons"/>
    <x v="0"/>
    <n v="28"/>
    <n v="1400"/>
  </r>
  <r>
    <n v="202012"/>
    <x v="2"/>
    <x v="40"/>
    <s v="Gloves Examination and Sterile Surgeons"/>
    <x v="0"/>
    <n v="39"/>
    <n v="3900"/>
  </r>
  <r>
    <n v="202012"/>
    <x v="2"/>
    <x v="40"/>
    <s v="Gloves Examination and Sterile Surgeons"/>
    <x v="0"/>
    <n v="367"/>
    <n v="36700"/>
  </r>
  <r>
    <n v="202012"/>
    <x v="2"/>
    <x v="40"/>
    <s v="Gloves Examination and Sterile Surgeons"/>
    <x v="0"/>
    <n v="6"/>
    <n v="300"/>
  </r>
  <r>
    <n v="202012"/>
    <x v="2"/>
    <x v="40"/>
    <s v="Gloves Examination and Sterile Surgeons"/>
    <x v="0"/>
    <n v="334"/>
    <n v="33400"/>
  </r>
  <r>
    <n v="202012"/>
    <x v="2"/>
    <x v="40"/>
    <s v="Gloves Examination and Sterile Surgeons"/>
    <x v="0"/>
    <n v="543"/>
    <n v="55900"/>
  </r>
  <r>
    <n v="202012"/>
    <x v="2"/>
    <x v="40"/>
    <s v="Gloves Examination and Sterile Surgeons"/>
    <x v="0"/>
    <n v="20"/>
    <n v="2000"/>
  </r>
  <r>
    <n v="202012"/>
    <x v="2"/>
    <x v="40"/>
    <s v="Gloves Examination and Sterile Surgeons"/>
    <x v="0"/>
    <n v="29"/>
    <n v="1450"/>
  </r>
  <r>
    <n v="202012"/>
    <x v="2"/>
    <x v="40"/>
    <s v="Gloves Examination and Sterile Surgeons"/>
    <x v="0"/>
    <n v="760"/>
    <n v="76000"/>
  </r>
  <r>
    <n v="202012"/>
    <x v="2"/>
    <x v="40"/>
    <s v="Gloves Examination and Sterile Surgeons"/>
    <x v="0"/>
    <n v="277"/>
    <n v="27700"/>
  </r>
  <r>
    <n v="202012"/>
    <x v="2"/>
    <x v="40"/>
    <s v="Gloves Examination and Sterile Surgeons"/>
    <x v="1"/>
    <n v="1"/>
    <n v="50"/>
  </r>
  <r>
    <n v="202012"/>
    <x v="2"/>
    <x v="40"/>
    <s v="Gloves Examination and Sterile Surgeons"/>
    <x v="0"/>
    <n v="1"/>
    <n v="50"/>
  </r>
  <r>
    <n v="202012"/>
    <x v="2"/>
    <x v="41"/>
    <s v="Gloves Examination and Sterile Surgeons"/>
    <x v="0"/>
    <n v="348"/>
    <n v="36100"/>
  </r>
  <r>
    <n v="202012"/>
    <x v="2"/>
    <x v="41"/>
    <s v="Gloves Examination and Sterile Surgeons"/>
    <x v="0"/>
    <n v="49"/>
    <n v="14700"/>
  </r>
  <r>
    <n v="202012"/>
    <x v="2"/>
    <x v="41"/>
    <s v="Gloves Examination and Sterile Surgeons"/>
    <x v="0"/>
    <n v="36"/>
    <n v="3600"/>
  </r>
  <r>
    <n v="202012"/>
    <x v="2"/>
    <x v="41"/>
    <s v="Gloves Examination and Sterile Surgeons"/>
    <x v="0"/>
    <n v="195"/>
    <n v="100700"/>
  </r>
  <r>
    <n v="202012"/>
    <x v="2"/>
    <x v="41"/>
    <s v="Gloves Examination and Sterile Surgeons"/>
    <x v="0"/>
    <n v="14"/>
    <n v="700"/>
  </r>
  <r>
    <n v="202012"/>
    <x v="2"/>
    <x v="41"/>
    <s v="Gloves Examination and Sterile Surgeons"/>
    <x v="0"/>
    <n v="58"/>
    <n v="5800"/>
  </r>
  <r>
    <n v="202012"/>
    <x v="2"/>
    <x v="41"/>
    <s v="Gloves Examination and Sterile Surgeons"/>
    <x v="0"/>
    <n v="3"/>
    <n v="300"/>
  </r>
  <r>
    <n v="202012"/>
    <x v="2"/>
    <x v="41"/>
    <s v="Gloves Examination and Sterile Surgeons"/>
    <x v="0"/>
    <n v="1"/>
    <n v="50"/>
  </r>
  <r>
    <n v="202012"/>
    <x v="2"/>
    <x v="41"/>
    <s v="Gloves Examination and Sterile Surgeons"/>
    <x v="0"/>
    <n v="4"/>
    <n v="400"/>
  </r>
  <r>
    <n v="202012"/>
    <x v="2"/>
    <x v="41"/>
    <s v="Gloves Examination and Sterile Surgeons"/>
    <x v="0"/>
    <n v="4"/>
    <n v="200"/>
  </r>
  <r>
    <n v="202012"/>
    <x v="2"/>
    <x v="42"/>
    <s v="Gloves Examination and Sterile Surgeons"/>
    <x v="1"/>
    <n v="1"/>
    <n v="50"/>
  </r>
  <r>
    <n v="202012"/>
    <x v="2"/>
    <x v="42"/>
    <s v="Gloves Examination and Sterile Surgeons"/>
    <x v="1"/>
    <n v="14"/>
    <n v="700"/>
  </r>
  <r>
    <n v="202012"/>
    <x v="2"/>
    <x v="42"/>
    <s v="Gloves Examination and Sterile Surgeons"/>
    <x v="1"/>
    <n v="6"/>
    <n v="150"/>
  </r>
  <r>
    <n v="202012"/>
    <x v="2"/>
    <x v="42"/>
    <s v="Gloves Examination and Sterile Surgeons"/>
    <x v="1"/>
    <n v="314"/>
    <n v="15700"/>
  </r>
  <r>
    <n v="202012"/>
    <x v="2"/>
    <x v="42"/>
    <s v="Gloves Examination and Sterile Surgeons"/>
    <x v="1"/>
    <n v="44"/>
    <n v="2200"/>
  </r>
  <r>
    <n v="202012"/>
    <x v="2"/>
    <x v="42"/>
    <s v="Gloves Examination and Sterile Surgeons"/>
    <x v="1"/>
    <n v="24"/>
    <n v="1200"/>
  </r>
  <r>
    <n v="202012"/>
    <x v="2"/>
    <x v="43"/>
    <s v="Gloves Examination and Sterile Surgeons"/>
    <x v="0"/>
    <n v="2"/>
    <n v="200"/>
  </r>
  <r>
    <n v="202012"/>
    <x v="2"/>
    <x v="43"/>
    <s v="Gloves Examination and Sterile Surgeons"/>
    <x v="0"/>
    <n v="33"/>
    <n v="33000"/>
  </r>
  <r>
    <n v="202012"/>
    <x v="2"/>
    <x v="43"/>
    <s v="Gloves Examination and Sterile Surgeons"/>
    <x v="0"/>
    <n v="396"/>
    <n v="79200"/>
  </r>
  <r>
    <n v="202012"/>
    <x v="2"/>
    <x v="43"/>
    <s v="Gloves Examination and Sterile Surgeons"/>
    <x v="0"/>
    <n v="1060"/>
    <n v="106000"/>
  </r>
  <r>
    <n v="202012"/>
    <x v="2"/>
    <x v="43"/>
    <s v="Gloves Examination and Sterile Surgeons"/>
    <x v="0"/>
    <n v="103"/>
    <n v="17000"/>
  </r>
  <r>
    <n v="202012"/>
    <x v="2"/>
    <x v="43"/>
    <s v="Gloves Examination and Sterile Surgeons"/>
    <x v="0"/>
    <n v="4497"/>
    <n v="449700"/>
  </r>
  <r>
    <n v="202012"/>
    <x v="2"/>
    <x v="43"/>
    <s v="Gloves Examination and Sterile Surgeons"/>
    <x v="0"/>
    <n v="108"/>
    <n v="5400"/>
  </r>
  <r>
    <n v="202012"/>
    <x v="2"/>
    <x v="43"/>
    <s v="Gloves Examination and Sterile Surgeons"/>
    <x v="0"/>
    <n v="169"/>
    <n v="24100"/>
  </r>
  <r>
    <n v="202012"/>
    <x v="2"/>
    <x v="44"/>
    <s v="Gloves Examination and Sterile Surgeons"/>
    <x v="0"/>
    <n v="3"/>
    <n v="300"/>
  </r>
  <r>
    <n v="202012"/>
    <x v="2"/>
    <x v="44"/>
    <s v="Gloves Examination and Sterile Surgeons"/>
    <x v="0"/>
    <n v="259"/>
    <n v="31500"/>
  </r>
  <r>
    <n v="202012"/>
    <x v="2"/>
    <x v="44"/>
    <s v="Gloves Examination and Sterile Surgeons"/>
    <x v="0"/>
    <n v="11"/>
    <n v="3300"/>
  </r>
  <r>
    <n v="202012"/>
    <x v="2"/>
    <x v="44"/>
    <s v="Gloves Examination and Sterile Surgeons"/>
    <x v="0"/>
    <n v="31"/>
    <n v="3100"/>
  </r>
  <r>
    <n v="202012"/>
    <x v="2"/>
    <x v="44"/>
    <s v="Gloves Examination and Sterile Surgeons"/>
    <x v="0"/>
    <n v="1152"/>
    <n v="135900"/>
  </r>
  <r>
    <n v="202012"/>
    <x v="2"/>
    <x v="44"/>
    <s v="Gloves Examination and Sterile Surgeons"/>
    <x v="0"/>
    <n v="10"/>
    <n v="1000"/>
  </r>
  <r>
    <n v="202012"/>
    <x v="2"/>
    <x v="44"/>
    <s v="Gloves Examination and Sterile Surgeons"/>
    <x v="0"/>
    <n v="23"/>
    <n v="1150"/>
  </r>
  <r>
    <n v="202012"/>
    <x v="2"/>
    <x v="44"/>
    <s v="Gloves Examination and Sterile Surgeons"/>
    <x v="0"/>
    <n v="5"/>
    <n v="500"/>
  </r>
  <r>
    <n v="202012"/>
    <x v="2"/>
    <x v="44"/>
    <s v="Gloves Examination and Sterile Surgeons"/>
    <x v="0"/>
    <n v="20"/>
    <n v="2000"/>
  </r>
  <r>
    <n v="202012"/>
    <x v="2"/>
    <x v="44"/>
    <s v="Gloves Examination and Sterile Surgeons"/>
    <x v="1"/>
    <n v="7"/>
    <n v="350"/>
  </r>
  <r>
    <n v="202012"/>
    <x v="2"/>
    <x v="44"/>
    <s v="Gloves Examination and Sterile Surgeons"/>
    <x v="0"/>
    <n v="1"/>
    <n v="50"/>
  </r>
  <r>
    <n v="202012"/>
    <x v="2"/>
    <x v="45"/>
    <s v="Gloves Examination and Sterile Surgeons"/>
    <x v="0"/>
    <n v="2"/>
    <n v="1000"/>
  </r>
  <r>
    <n v="202012"/>
    <x v="2"/>
    <x v="45"/>
    <s v="Gloves Examination and Sterile Surgeons"/>
    <x v="0"/>
    <n v="1"/>
    <n v="100"/>
  </r>
  <r>
    <n v="202012"/>
    <x v="2"/>
    <x v="45"/>
    <s v="Gloves Examination and Sterile Surgeons"/>
    <x v="0"/>
    <n v="17"/>
    <n v="1700"/>
  </r>
  <r>
    <n v="202012"/>
    <x v="2"/>
    <x v="45"/>
    <s v="Gloves Examination and Sterile Surgeons"/>
    <x v="0"/>
    <n v="46"/>
    <n v="4600"/>
  </r>
  <r>
    <n v="202012"/>
    <x v="2"/>
    <x v="45"/>
    <s v="Gloves Examination and Sterile Surgeons"/>
    <x v="0"/>
    <n v="2"/>
    <n v="2000"/>
  </r>
  <r>
    <n v="202012"/>
    <x v="2"/>
    <x v="45"/>
    <s v="Gloves Examination and Sterile Surgeons"/>
    <x v="0"/>
    <n v="167"/>
    <n v="20300"/>
  </r>
  <r>
    <n v="202012"/>
    <x v="2"/>
    <x v="45"/>
    <s v="Gloves Examination and Sterile Surgeons"/>
    <x v="0"/>
    <n v="1"/>
    <n v="50"/>
  </r>
  <r>
    <n v="202012"/>
    <x v="2"/>
    <x v="45"/>
    <s v="Gloves Examination and Sterile Surgeons"/>
    <x v="0"/>
    <n v="1749"/>
    <n v="354000"/>
  </r>
  <r>
    <n v="202012"/>
    <x v="2"/>
    <x v="45"/>
    <s v="Gloves Examination and Sterile Surgeons"/>
    <x v="0"/>
    <n v="175"/>
    <n v="17500"/>
  </r>
  <r>
    <n v="202012"/>
    <x v="2"/>
    <x v="45"/>
    <s v="Gloves Examination and Sterile Surgeons"/>
    <x v="0"/>
    <n v="2763"/>
    <n v="557900"/>
  </r>
  <r>
    <n v="202012"/>
    <x v="2"/>
    <x v="45"/>
    <s v="Gloves Examination and Sterile Surgeons"/>
    <x v="0"/>
    <n v="369"/>
    <n v="36900"/>
  </r>
  <r>
    <n v="202012"/>
    <x v="2"/>
    <x v="45"/>
    <s v="Gloves Examination and Sterile Surgeons"/>
    <x v="0"/>
    <n v="19"/>
    <n v="950"/>
  </r>
  <r>
    <n v="202012"/>
    <x v="2"/>
    <x v="45"/>
    <s v="Gloves Examination and Sterile Surgeons"/>
    <x v="0"/>
    <n v="196"/>
    <n v="19600"/>
  </r>
  <r>
    <n v="202012"/>
    <x v="2"/>
    <x v="45"/>
    <s v="Gloves Examination and Sterile Surgeons"/>
    <x v="0"/>
    <n v="121"/>
    <n v="12100"/>
  </r>
  <r>
    <n v="202012"/>
    <x v="2"/>
    <x v="45"/>
    <s v="Gloves Examination and Sterile Surgeons"/>
    <x v="0"/>
    <n v="36"/>
    <n v="3600"/>
  </r>
  <r>
    <n v="202012"/>
    <x v="2"/>
    <x v="45"/>
    <s v="Gloves Examination and Sterile Surgeons"/>
    <x v="1"/>
    <n v="2"/>
    <n v="100"/>
  </r>
  <r>
    <n v="202012"/>
    <x v="2"/>
    <x v="45"/>
    <s v="Gloves Examination and Sterile Surgeons"/>
    <x v="1"/>
    <n v="2"/>
    <n v="100"/>
  </r>
  <r>
    <n v="202012"/>
    <x v="2"/>
    <x v="45"/>
    <s v="Gloves Examination and Sterile Surgeons"/>
    <x v="0"/>
    <n v="69"/>
    <n v="10350"/>
  </r>
  <r>
    <n v="202012"/>
    <x v="2"/>
    <x v="45"/>
    <s v="Gloves Examination and Sterile Surgeons"/>
    <x v="0"/>
    <n v="3"/>
    <n v="150"/>
  </r>
  <r>
    <n v="202012"/>
    <x v="2"/>
    <x v="45"/>
    <s v="Gloves Examination and Sterile Surgeons"/>
    <x v="0"/>
    <n v="3"/>
    <n v="150"/>
  </r>
  <r>
    <n v="202012"/>
    <x v="2"/>
    <x v="45"/>
    <s v="Gloves Examination and Sterile Surgeons"/>
    <x v="0"/>
    <n v="22"/>
    <n v="1100"/>
  </r>
  <r>
    <n v="202012"/>
    <x v="2"/>
    <x v="46"/>
    <s v="Gloves Examination and Sterile Surgeons"/>
    <x v="0"/>
    <n v="10"/>
    <n v="1000"/>
  </r>
  <r>
    <n v="202012"/>
    <x v="2"/>
    <x v="46"/>
    <s v="Gloves Examination and Sterile Surgeons"/>
    <x v="0"/>
    <n v="30"/>
    <n v="3000"/>
  </r>
  <r>
    <n v="202012"/>
    <x v="2"/>
    <x v="46"/>
    <s v="Gloves Examination and Sterile Surgeons"/>
    <x v="0"/>
    <n v="404"/>
    <n v="81800"/>
  </r>
  <r>
    <n v="202012"/>
    <x v="2"/>
    <x v="46"/>
    <s v="Gloves Examination and Sterile Surgeons"/>
    <x v="0"/>
    <n v="649"/>
    <n v="83800"/>
  </r>
  <r>
    <n v="202012"/>
    <x v="2"/>
    <x v="46"/>
    <s v="Gloves Examination and Sterile Surgeons"/>
    <x v="0"/>
    <n v="46"/>
    <n v="4600"/>
  </r>
  <r>
    <n v="202012"/>
    <x v="2"/>
    <x v="46"/>
    <s v="Gloves Examination and Sterile Surgeons"/>
    <x v="0"/>
    <n v="2"/>
    <n v="100"/>
  </r>
  <r>
    <n v="202012"/>
    <x v="2"/>
    <x v="46"/>
    <s v="Gloves Examination and Sterile Surgeons"/>
    <x v="0"/>
    <n v="10"/>
    <n v="1000"/>
  </r>
  <r>
    <n v="202012"/>
    <x v="2"/>
    <x v="46"/>
    <s v="Gloves Examination and Sterile Surgeons"/>
    <x v="0"/>
    <n v="6"/>
    <n v="600"/>
  </r>
  <r>
    <n v="202012"/>
    <x v="2"/>
    <x v="46"/>
    <s v="Gloves Examination and Sterile Surgeons"/>
    <x v="0"/>
    <n v="130"/>
    <n v="12960"/>
  </r>
  <r>
    <n v="202012"/>
    <x v="2"/>
    <x v="46"/>
    <s v="Gloves Examination and Sterile Surgeons"/>
    <x v="1"/>
    <n v="1"/>
    <n v="50"/>
  </r>
  <r>
    <n v="202012"/>
    <x v="2"/>
    <x v="46"/>
    <s v="Gloves Examination and Sterile Surgeons"/>
    <x v="0"/>
    <n v="10"/>
    <n v="1500"/>
  </r>
  <r>
    <n v="202012"/>
    <x v="2"/>
    <x v="46"/>
    <s v="Gloves Examination and Sterile Surgeons"/>
    <x v="0"/>
    <n v="4"/>
    <n v="200"/>
  </r>
  <r>
    <n v="202012"/>
    <x v="2"/>
    <x v="47"/>
    <s v="Gloves Examination and Sterile Surgeons"/>
    <x v="0"/>
    <n v="2"/>
    <n v="1000"/>
  </r>
  <r>
    <n v="202012"/>
    <x v="2"/>
    <x v="47"/>
    <s v="Gloves Examination and Sterile Surgeons"/>
    <x v="0"/>
    <n v="17"/>
    <n v="1700"/>
  </r>
  <r>
    <n v="202012"/>
    <x v="2"/>
    <x v="47"/>
    <s v="Gloves Examination and Sterile Surgeons"/>
    <x v="0"/>
    <n v="18"/>
    <n v="1800"/>
  </r>
  <r>
    <n v="202012"/>
    <x v="2"/>
    <x v="47"/>
    <s v="Gloves Examination and Sterile Surgeons"/>
    <x v="0"/>
    <n v="93"/>
    <n v="9300"/>
  </r>
  <r>
    <n v="202012"/>
    <x v="2"/>
    <x v="47"/>
    <s v="Gloves Examination and Sterile Surgeons"/>
    <x v="0"/>
    <n v="33"/>
    <n v="1320"/>
  </r>
  <r>
    <n v="202012"/>
    <x v="2"/>
    <x v="47"/>
    <s v="Gloves Examination and Sterile Surgeons"/>
    <x v="0"/>
    <n v="1"/>
    <n v="1000"/>
  </r>
  <r>
    <n v="202012"/>
    <x v="2"/>
    <x v="47"/>
    <s v="Gloves Examination and Sterile Surgeons"/>
    <x v="0"/>
    <n v="1039"/>
    <n v="160600"/>
  </r>
  <r>
    <n v="202012"/>
    <x v="2"/>
    <x v="47"/>
    <s v="Gloves Examination and Sterile Surgeons"/>
    <x v="0"/>
    <n v="2"/>
    <n v="100"/>
  </r>
  <r>
    <n v="202012"/>
    <x v="2"/>
    <x v="47"/>
    <s v="Gloves Examination and Sterile Surgeons"/>
    <x v="0"/>
    <n v="684"/>
    <n v="145200"/>
  </r>
  <r>
    <n v="202012"/>
    <x v="2"/>
    <x v="47"/>
    <s v="Gloves Examination and Sterile Surgeons"/>
    <x v="0"/>
    <n v="1040"/>
    <n v="104000"/>
  </r>
  <r>
    <n v="202012"/>
    <x v="2"/>
    <x v="47"/>
    <s v="Gloves Examination and Sterile Surgeons"/>
    <x v="0"/>
    <n v="6836"/>
    <n v="1165800"/>
  </r>
  <r>
    <n v="202012"/>
    <x v="2"/>
    <x v="47"/>
    <s v="Gloves Examination and Sterile Surgeons"/>
    <x v="0"/>
    <n v="211"/>
    <n v="21100"/>
  </r>
  <r>
    <n v="202012"/>
    <x v="2"/>
    <x v="47"/>
    <s v="Gloves Examination and Sterile Surgeons"/>
    <x v="0"/>
    <n v="48"/>
    <n v="2400"/>
  </r>
  <r>
    <n v="202012"/>
    <x v="2"/>
    <x v="47"/>
    <s v="Gloves Examination and Sterile Surgeons"/>
    <x v="0"/>
    <n v="85"/>
    <n v="8500"/>
  </r>
  <r>
    <n v="202012"/>
    <x v="2"/>
    <x v="47"/>
    <s v="Gloves Examination and Sterile Surgeons"/>
    <x v="0"/>
    <n v="30"/>
    <n v="3000"/>
  </r>
  <r>
    <n v="202012"/>
    <x v="2"/>
    <x v="47"/>
    <s v="Gloves Examination and Sterile Surgeons"/>
    <x v="0"/>
    <n v="6399"/>
    <n v="639900"/>
  </r>
  <r>
    <n v="202012"/>
    <x v="2"/>
    <x v="47"/>
    <s v="Gloves Examination and Sterile Surgeons"/>
    <x v="0"/>
    <n v="3"/>
    <n v="150"/>
  </r>
  <r>
    <n v="202012"/>
    <x v="2"/>
    <x v="47"/>
    <s v="Gloves Examination and Sterile Surgeons"/>
    <x v="0"/>
    <n v="5067"/>
    <n v="506700"/>
  </r>
  <r>
    <n v="202012"/>
    <x v="2"/>
    <x v="47"/>
    <s v="Gloves Examination and Sterile Surgeons"/>
    <x v="1"/>
    <n v="1"/>
    <n v="50"/>
  </r>
  <r>
    <n v="202012"/>
    <x v="2"/>
    <x v="47"/>
    <s v="Gloves Examination and Sterile Surgeons"/>
    <x v="1"/>
    <n v="14"/>
    <n v="700"/>
  </r>
  <r>
    <n v="202012"/>
    <x v="2"/>
    <x v="47"/>
    <s v="Gloves Examination and Sterile Surgeons"/>
    <x v="1"/>
    <n v="4"/>
    <n v="200"/>
  </r>
  <r>
    <n v="202012"/>
    <x v="2"/>
    <x v="47"/>
    <s v="Gloves Examination and Sterile Surgeons"/>
    <x v="1"/>
    <n v="5"/>
    <n v="250"/>
  </r>
  <r>
    <n v="202012"/>
    <x v="2"/>
    <x v="47"/>
    <s v="Gloves Examination and Sterile Surgeons"/>
    <x v="1"/>
    <n v="6"/>
    <n v="290"/>
  </r>
  <r>
    <n v="202012"/>
    <x v="2"/>
    <x v="47"/>
    <s v="Gloves Examination and Sterile Surgeons"/>
    <x v="0"/>
    <n v="98"/>
    <n v="14700"/>
  </r>
  <r>
    <n v="202012"/>
    <x v="2"/>
    <x v="47"/>
    <s v="Gloves Examination and Sterile Surgeons"/>
    <x v="0"/>
    <n v="5"/>
    <n v="250"/>
  </r>
  <r>
    <n v="202012"/>
    <x v="2"/>
    <x v="47"/>
    <s v="Gloves Examination and Sterile Surgeons"/>
    <x v="0"/>
    <n v="33"/>
    <n v="1650"/>
  </r>
  <r>
    <n v="202012"/>
    <x v="2"/>
    <x v="48"/>
    <s v="Gloves Examination and Sterile Surgeons"/>
    <x v="0"/>
    <n v="79"/>
    <n v="32800"/>
  </r>
  <r>
    <n v="202012"/>
    <x v="2"/>
    <x v="48"/>
    <s v="Gloves Examination and Sterile Surgeons"/>
    <x v="0"/>
    <n v="20"/>
    <n v="2000"/>
  </r>
  <r>
    <n v="202012"/>
    <x v="2"/>
    <x v="48"/>
    <s v="Gloves Examination and Sterile Surgeons"/>
    <x v="0"/>
    <n v="4"/>
    <n v="160"/>
  </r>
  <r>
    <n v="202012"/>
    <x v="2"/>
    <x v="48"/>
    <s v="Gloves Examination and Sterile Surgeons"/>
    <x v="0"/>
    <n v="211"/>
    <n v="21100"/>
  </r>
  <r>
    <n v="202012"/>
    <x v="2"/>
    <x v="48"/>
    <s v="Gloves Examination and Sterile Surgeons"/>
    <x v="0"/>
    <n v="7527"/>
    <n v="1506000"/>
  </r>
  <r>
    <n v="202012"/>
    <x v="2"/>
    <x v="48"/>
    <s v="Gloves Examination and Sterile Surgeons"/>
    <x v="0"/>
    <n v="24"/>
    <n v="2400"/>
  </r>
  <r>
    <n v="202012"/>
    <x v="2"/>
    <x v="48"/>
    <s v="Gloves Examination and Sterile Surgeons"/>
    <x v="0"/>
    <n v="6141"/>
    <n v="1214100"/>
  </r>
  <r>
    <n v="202012"/>
    <x v="2"/>
    <x v="48"/>
    <s v="Gloves Examination and Sterile Surgeons"/>
    <x v="0"/>
    <n v="9"/>
    <n v="900"/>
  </r>
  <r>
    <n v="202012"/>
    <x v="2"/>
    <x v="48"/>
    <s v="Gloves Examination and Sterile Surgeons"/>
    <x v="0"/>
    <n v="2"/>
    <n v="200"/>
  </r>
  <r>
    <n v="202012"/>
    <x v="2"/>
    <x v="48"/>
    <s v="Gloves Examination and Sterile Surgeons"/>
    <x v="0"/>
    <n v="33"/>
    <n v="1650"/>
  </r>
  <r>
    <n v="202012"/>
    <x v="2"/>
    <x v="48"/>
    <s v="Gloves Examination and Sterile Surgeons"/>
    <x v="0"/>
    <n v="26"/>
    <n v="2600"/>
  </r>
  <r>
    <n v="202012"/>
    <x v="2"/>
    <x v="48"/>
    <s v="Gloves Examination and Sterile Surgeons"/>
    <x v="0"/>
    <n v="15"/>
    <n v="1500"/>
  </r>
  <r>
    <n v="202012"/>
    <x v="2"/>
    <x v="48"/>
    <s v="Gloves Examination and Sterile Surgeons"/>
    <x v="0"/>
    <n v="8"/>
    <n v="800"/>
  </r>
  <r>
    <n v="202012"/>
    <x v="2"/>
    <x v="48"/>
    <s v="Gloves Examination and Sterile Surgeons"/>
    <x v="1"/>
    <n v="2"/>
    <n v="100"/>
  </r>
  <r>
    <n v="202012"/>
    <x v="2"/>
    <x v="48"/>
    <s v="Gloves Examination and Sterile Surgeons"/>
    <x v="1"/>
    <n v="74"/>
    <n v="3700"/>
  </r>
  <r>
    <n v="202012"/>
    <x v="2"/>
    <x v="48"/>
    <s v="Gloves Examination and Sterile Surgeons"/>
    <x v="1"/>
    <n v="131"/>
    <n v="6550"/>
  </r>
  <r>
    <n v="202012"/>
    <x v="2"/>
    <x v="48"/>
    <s v="Gloves Examination and Sterile Surgeons"/>
    <x v="1"/>
    <n v="112"/>
    <n v="5600"/>
  </r>
  <r>
    <n v="202012"/>
    <x v="2"/>
    <x v="48"/>
    <s v="Gloves Examination and Sterile Surgeons"/>
    <x v="1"/>
    <n v="85"/>
    <n v="4250"/>
  </r>
  <r>
    <n v="202012"/>
    <x v="2"/>
    <x v="48"/>
    <s v="Gloves Examination and Sterile Surgeons"/>
    <x v="1"/>
    <n v="55"/>
    <n v="2750"/>
  </r>
  <r>
    <n v="202012"/>
    <x v="2"/>
    <x v="48"/>
    <s v="Gloves Examination and Sterile Surgeons"/>
    <x v="1"/>
    <n v="24"/>
    <n v="1200"/>
  </r>
  <r>
    <n v="202012"/>
    <x v="2"/>
    <x v="48"/>
    <s v="Gloves Examination and Sterile Surgeons"/>
    <x v="1"/>
    <n v="76"/>
    <n v="3800"/>
  </r>
  <r>
    <n v="202012"/>
    <x v="2"/>
    <x v="48"/>
    <s v="Gloves Examination and Sterile Surgeons"/>
    <x v="1"/>
    <n v="32"/>
    <n v="1600"/>
  </r>
  <r>
    <n v="202012"/>
    <x v="2"/>
    <x v="48"/>
    <s v="Gloves Examination and Sterile Surgeons"/>
    <x v="1"/>
    <n v="2"/>
    <n v="100"/>
  </r>
  <r>
    <n v="202012"/>
    <x v="2"/>
    <x v="48"/>
    <s v="Gloves Examination and Sterile Surgeons"/>
    <x v="1"/>
    <n v="3"/>
    <n v="150"/>
  </r>
  <r>
    <n v="202012"/>
    <x v="2"/>
    <x v="48"/>
    <s v="Gloves Examination and Sterile Surgeons"/>
    <x v="1"/>
    <n v="8"/>
    <n v="400"/>
  </r>
  <r>
    <n v="202012"/>
    <x v="2"/>
    <x v="48"/>
    <s v="Gloves Examination and Sterile Surgeons"/>
    <x v="0"/>
    <n v="4"/>
    <n v="40"/>
  </r>
  <r>
    <n v="202012"/>
    <x v="2"/>
    <x v="48"/>
    <s v="Gloves Examination and Sterile Surgeons"/>
    <x v="0"/>
    <n v="2"/>
    <n v="100"/>
  </r>
  <r>
    <n v="202012"/>
    <x v="2"/>
    <x v="48"/>
    <s v="Gloves Examination and Sterile Surgeons"/>
    <x v="0"/>
    <n v="165"/>
    <n v="8250"/>
  </r>
  <r>
    <n v="202012"/>
    <x v="2"/>
    <x v="49"/>
    <s v="Gloves Examination and Sterile Surgeons"/>
    <x v="0"/>
    <n v="621"/>
    <n v="124200"/>
  </r>
  <r>
    <n v="202012"/>
    <x v="2"/>
    <x v="49"/>
    <s v="Gloves Examination and Sterile Surgeons"/>
    <x v="0"/>
    <n v="27"/>
    <n v="2700"/>
  </r>
  <r>
    <n v="202012"/>
    <x v="2"/>
    <x v="49"/>
    <s v="Gloves Examination and Sterile Surgeons"/>
    <x v="0"/>
    <n v="2"/>
    <n v="200"/>
  </r>
  <r>
    <n v="202012"/>
    <x v="2"/>
    <x v="49"/>
    <s v="Gloves Examination and Sterile Surgeons"/>
    <x v="0"/>
    <n v="17"/>
    <n v="1700"/>
  </r>
  <r>
    <n v="202012"/>
    <x v="2"/>
    <x v="49"/>
    <s v="Gloves Examination and Sterile Surgeons"/>
    <x v="0"/>
    <n v="1229"/>
    <n v="122900"/>
  </r>
  <r>
    <n v="202012"/>
    <x v="2"/>
    <x v="50"/>
    <s v="Gloves Examination and Sterile Surgeons"/>
    <x v="0"/>
    <n v="3"/>
    <n v="120"/>
  </r>
  <r>
    <n v="202012"/>
    <x v="2"/>
    <x v="50"/>
    <s v="Gloves Examination and Sterile Surgeons"/>
    <x v="0"/>
    <n v="20"/>
    <n v="2000"/>
  </r>
  <r>
    <n v="202012"/>
    <x v="2"/>
    <x v="50"/>
    <s v="Gloves Examination and Sterile Surgeons"/>
    <x v="0"/>
    <n v="387"/>
    <n v="77200"/>
  </r>
  <r>
    <n v="202012"/>
    <x v="2"/>
    <x v="50"/>
    <s v="Gloves Examination and Sterile Surgeons"/>
    <x v="0"/>
    <n v="1"/>
    <n v="50"/>
  </r>
  <r>
    <n v="202012"/>
    <x v="2"/>
    <x v="50"/>
    <s v="Gloves Examination and Sterile Surgeons"/>
    <x v="1"/>
    <n v="11"/>
    <n v="550"/>
  </r>
  <r>
    <n v="202012"/>
    <x v="2"/>
    <x v="51"/>
    <s v="Gloves Examination and Sterile Surgeons"/>
    <x v="0"/>
    <n v="166"/>
    <n v="33120"/>
  </r>
  <r>
    <n v="202012"/>
    <x v="2"/>
    <x v="51"/>
    <s v="Gloves Examination and Sterile Surgeons"/>
    <x v="0"/>
    <n v="18"/>
    <n v="1800"/>
  </r>
  <r>
    <n v="202012"/>
    <x v="2"/>
    <x v="51"/>
    <s v="Gloves Examination and Sterile Surgeons"/>
    <x v="0"/>
    <n v="3"/>
    <n v="300"/>
  </r>
  <r>
    <n v="202012"/>
    <x v="2"/>
    <x v="51"/>
    <s v="Gloves Examination and Sterile Surgeons"/>
    <x v="0"/>
    <n v="48"/>
    <n v="4800"/>
  </r>
  <r>
    <n v="202012"/>
    <x v="2"/>
    <x v="51"/>
    <s v="Gloves Examination and Sterile Surgeons"/>
    <x v="0"/>
    <n v="2"/>
    <n v="100"/>
  </r>
  <r>
    <n v="202012"/>
    <x v="2"/>
    <x v="51"/>
    <s v="Gloves Examination and Sterile Surgeons"/>
    <x v="0"/>
    <n v="24"/>
    <n v="2400"/>
  </r>
  <r>
    <n v="202012"/>
    <x v="2"/>
    <x v="51"/>
    <s v="Gloves Examination and Sterile Surgeons"/>
    <x v="1"/>
    <n v="1"/>
    <n v="50"/>
  </r>
  <r>
    <n v="202012"/>
    <x v="2"/>
    <x v="51"/>
    <s v="Gloves Examination and Sterile Surgeons"/>
    <x v="1"/>
    <n v="2"/>
    <n v="100"/>
  </r>
  <r>
    <n v="202012"/>
    <x v="2"/>
    <x v="51"/>
    <s v="Gloves Examination and Sterile Surgeons"/>
    <x v="1"/>
    <n v="1"/>
    <n v="50"/>
  </r>
  <r>
    <n v="202012"/>
    <x v="2"/>
    <x v="51"/>
    <s v="Gloves Examination and Sterile Surgeons"/>
    <x v="1"/>
    <n v="1"/>
    <n v="50"/>
  </r>
  <r>
    <n v="202012"/>
    <x v="2"/>
    <x v="51"/>
    <s v="Gloves Examination and Sterile Surgeons"/>
    <x v="1"/>
    <n v="7"/>
    <n v="350"/>
  </r>
  <r>
    <n v="202012"/>
    <x v="2"/>
    <x v="51"/>
    <s v="Gloves Examination and Sterile Surgeons"/>
    <x v="0"/>
    <n v="2"/>
    <n v="20"/>
  </r>
  <r>
    <n v="202012"/>
    <x v="2"/>
    <x v="51"/>
    <s v="Gloves Examination and Sterile Surgeons"/>
    <x v="0"/>
    <n v="1"/>
    <n v="50"/>
  </r>
  <r>
    <n v="202012"/>
    <x v="2"/>
    <x v="51"/>
    <s v="Gloves Examination and Sterile Surgeons"/>
    <x v="0"/>
    <n v="54"/>
    <n v="2700"/>
  </r>
  <r>
    <n v="202012"/>
    <x v="2"/>
    <x v="52"/>
    <s v="Gloves Examination and Sterile Surgeons"/>
    <x v="0"/>
    <n v="30"/>
    <n v="3000"/>
  </r>
  <r>
    <n v="202012"/>
    <x v="2"/>
    <x v="52"/>
    <s v="Gloves Examination and Sterile Surgeons"/>
    <x v="0"/>
    <n v="3"/>
    <n v="150"/>
  </r>
  <r>
    <n v="202012"/>
    <x v="2"/>
    <x v="52"/>
    <s v="Gloves Examination and Sterile Surgeons"/>
    <x v="1"/>
    <n v="1"/>
    <n v="40"/>
  </r>
  <r>
    <n v="202012"/>
    <x v="2"/>
    <x v="52"/>
    <s v="Gloves Examination and Sterile Surgeons"/>
    <x v="0"/>
    <n v="16"/>
    <n v="800"/>
  </r>
  <r>
    <n v="202012"/>
    <x v="2"/>
    <x v="53"/>
    <s v="Gloves Examination and Sterile Surgeons"/>
    <x v="0"/>
    <n v="3"/>
    <n v="300"/>
  </r>
  <r>
    <n v="202012"/>
    <x v="2"/>
    <x v="53"/>
    <s v="Gloves Examination and Sterile Surgeons"/>
    <x v="0"/>
    <n v="30"/>
    <n v="8400"/>
  </r>
  <r>
    <n v="202012"/>
    <x v="2"/>
    <x v="53"/>
    <s v="Gloves Examination and Sterile Surgeons"/>
    <x v="0"/>
    <n v="61"/>
    <n v="11000"/>
  </r>
  <r>
    <n v="202012"/>
    <x v="2"/>
    <x v="53"/>
    <s v="Gloves Examination and Sterile Surgeons"/>
    <x v="0"/>
    <n v="3"/>
    <n v="150"/>
  </r>
  <r>
    <n v="202012"/>
    <x v="2"/>
    <x v="53"/>
    <s v="Gloves Examination and Sterile Surgeons"/>
    <x v="0"/>
    <n v="11"/>
    <n v="1100"/>
  </r>
  <r>
    <n v="202012"/>
    <x v="2"/>
    <x v="53"/>
    <s v="Gloves Examination and Sterile Surgeons"/>
    <x v="0"/>
    <n v="4369"/>
    <n v="862900"/>
  </r>
  <r>
    <n v="202012"/>
    <x v="2"/>
    <x v="53"/>
    <s v="Gloves Examination and Sterile Surgeons"/>
    <x v="0"/>
    <n v="49"/>
    <n v="4900"/>
  </r>
  <r>
    <n v="202012"/>
    <x v="2"/>
    <x v="53"/>
    <s v="Gloves Examination and Sterile Surgeons"/>
    <x v="0"/>
    <n v="76"/>
    <n v="3800"/>
  </r>
  <r>
    <n v="202012"/>
    <x v="2"/>
    <x v="53"/>
    <s v="Gloves Examination and Sterile Surgeons"/>
    <x v="0"/>
    <n v="3"/>
    <n v="300"/>
  </r>
  <r>
    <n v="202012"/>
    <x v="2"/>
    <x v="53"/>
    <s v="Gloves Examination and Sterile Surgeons"/>
    <x v="0"/>
    <n v="293"/>
    <n v="29300"/>
  </r>
  <r>
    <n v="202012"/>
    <x v="2"/>
    <x v="53"/>
    <s v="Gloves Examination and Sterile Surgeons"/>
    <x v="0"/>
    <n v="6232"/>
    <n v="623200"/>
  </r>
  <r>
    <n v="202012"/>
    <x v="2"/>
    <x v="53"/>
    <s v="Gloves Examination and Sterile Surgeons"/>
    <x v="1"/>
    <n v="21"/>
    <n v="1050"/>
  </r>
  <r>
    <n v="202012"/>
    <x v="2"/>
    <x v="53"/>
    <s v="Gloves Examination and Sterile Surgeons"/>
    <x v="1"/>
    <n v="121"/>
    <n v="6050"/>
  </r>
  <r>
    <n v="202012"/>
    <x v="2"/>
    <x v="53"/>
    <s v="Gloves Examination and Sterile Surgeons"/>
    <x v="1"/>
    <n v="61"/>
    <n v="3050"/>
  </r>
  <r>
    <n v="202012"/>
    <x v="2"/>
    <x v="53"/>
    <s v="Gloves Examination and Sterile Surgeons"/>
    <x v="1"/>
    <n v="53"/>
    <n v="2650"/>
  </r>
  <r>
    <n v="202012"/>
    <x v="2"/>
    <x v="53"/>
    <s v="Gloves Examination and Sterile Surgeons"/>
    <x v="1"/>
    <n v="3"/>
    <n v="150"/>
  </r>
  <r>
    <n v="202012"/>
    <x v="2"/>
    <x v="53"/>
    <s v="Gloves Examination and Sterile Surgeons"/>
    <x v="1"/>
    <n v="7"/>
    <n v="350"/>
  </r>
  <r>
    <n v="202012"/>
    <x v="2"/>
    <x v="53"/>
    <s v="Gloves Examination and Sterile Surgeons"/>
    <x v="1"/>
    <n v="6"/>
    <n v="300"/>
  </r>
  <r>
    <n v="202012"/>
    <x v="2"/>
    <x v="53"/>
    <s v="Gloves Examination and Sterile Surgeons"/>
    <x v="1"/>
    <n v="12"/>
    <n v="600"/>
  </r>
  <r>
    <n v="202012"/>
    <x v="2"/>
    <x v="53"/>
    <s v="Gloves Examination and Sterile Surgeons"/>
    <x v="1"/>
    <n v="38"/>
    <n v="1900"/>
  </r>
  <r>
    <n v="202012"/>
    <x v="2"/>
    <x v="53"/>
    <s v="Gloves Examination and Sterile Surgeons"/>
    <x v="1"/>
    <n v="67"/>
    <n v="1675"/>
  </r>
  <r>
    <n v="202012"/>
    <x v="2"/>
    <x v="53"/>
    <s v="Gloves Examination and Sterile Surgeons"/>
    <x v="1"/>
    <n v="202"/>
    <n v="10100"/>
  </r>
  <r>
    <n v="202012"/>
    <x v="2"/>
    <x v="53"/>
    <s v="Gloves Examination and Sterile Surgeons"/>
    <x v="1"/>
    <n v="17"/>
    <n v="850"/>
  </r>
  <r>
    <n v="202012"/>
    <x v="2"/>
    <x v="53"/>
    <s v="Gloves Examination and Sterile Surgeons"/>
    <x v="1"/>
    <n v="21"/>
    <n v="1050"/>
  </r>
  <r>
    <n v="202012"/>
    <x v="2"/>
    <x v="53"/>
    <s v="Gloves Examination and Sterile Surgeons"/>
    <x v="1"/>
    <n v="13"/>
    <n v="650"/>
  </r>
  <r>
    <n v="202012"/>
    <x v="2"/>
    <x v="53"/>
    <s v="Gloves Examination and Sterile Surgeons"/>
    <x v="1"/>
    <n v="3"/>
    <n v="150"/>
  </r>
  <r>
    <n v="202012"/>
    <x v="2"/>
    <x v="53"/>
    <s v="Gloves Examination and Sterile Surgeons"/>
    <x v="0"/>
    <n v="5"/>
    <n v="250"/>
  </r>
  <r>
    <n v="202012"/>
    <x v="2"/>
    <x v="53"/>
    <s v="Gloves Examination and Sterile Surgeons"/>
    <x v="0"/>
    <n v="1"/>
    <n v="50"/>
  </r>
  <r>
    <n v="202012"/>
    <x v="2"/>
    <x v="327"/>
    <s v="Gloves Examination and Sterile Surgeons"/>
    <x v="0"/>
    <n v="290"/>
    <n v="11600"/>
  </r>
  <r>
    <n v="202012"/>
    <x v="2"/>
    <x v="54"/>
    <s v="Gloves Examination and Sterile Surgeons"/>
    <x v="0"/>
    <n v="100"/>
    <n v="20000"/>
  </r>
  <r>
    <n v="202012"/>
    <x v="2"/>
    <x v="54"/>
    <s v="Gloves Examination and Sterile Surgeons"/>
    <x v="0"/>
    <n v="79"/>
    <n v="23000"/>
  </r>
  <r>
    <n v="202012"/>
    <x v="2"/>
    <x v="54"/>
    <s v="Gloves Examination and Sterile Surgeons"/>
    <x v="0"/>
    <n v="596"/>
    <n v="59600"/>
  </r>
  <r>
    <n v="202012"/>
    <x v="2"/>
    <x v="55"/>
    <s v="Gloves Examination and Sterile Surgeons"/>
    <x v="0"/>
    <n v="4"/>
    <n v="400"/>
  </r>
  <r>
    <n v="202012"/>
    <x v="2"/>
    <x v="55"/>
    <s v="Gloves Examination and Sterile Surgeons"/>
    <x v="0"/>
    <n v="7"/>
    <n v="1400"/>
  </r>
  <r>
    <n v="202012"/>
    <x v="2"/>
    <x v="55"/>
    <s v="Gloves Examination and Sterile Surgeons"/>
    <x v="0"/>
    <n v="256"/>
    <n v="25600"/>
  </r>
  <r>
    <n v="202012"/>
    <x v="2"/>
    <x v="55"/>
    <s v="Gloves Examination and Sterile Surgeons"/>
    <x v="0"/>
    <n v="4163"/>
    <n v="802460"/>
  </r>
  <r>
    <n v="202012"/>
    <x v="2"/>
    <x v="55"/>
    <s v="Gloves Examination and Sterile Surgeons"/>
    <x v="0"/>
    <n v="4"/>
    <n v="400"/>
  </r>
  <r>
    <n v="202012"/>
    <x v="2"/>
    <x v="55"/>
    <s v="Gloves Examination and Sterile Surgeons"/>
    <x v="0"/>
    <n v="30"/>
    <n v="1500"/>
  </r>
  <r>
    <n v="202012"/>
    <x v="2"/>
    <x v="55"/>
    <s v="Gloves Examination and Sterile Surgeons"/>
    <x v="0"/>
    <n v="22"/>
    <n v="2200"/>
  </r>
  <r>
    <n v="202012"/>
    <x v="2"/>
    <x v="55"/>
    <s v="Gloves Examination and Sterile Surgeons"/>
    <x v="1"/>
    <n v="10"/>
    <n v="500"/>
  </r>
  <r>
    <n v="202012"/>
    <x v="2"/>
    <x v="55"/>
    <s v="Gloves Examination and Sterile Surgeons"/>
    <x v="1"/>
    <n v="4"/>
    <n v="200"/>
  </r>
  <r>
    <n v="202012"/>
    <x v="2"/>
    <x v="55"/>
    <s v="Gloves Examination and Sterile Surgeons"/>
    <x v="0"/>
    <n v="42"/>
    <n v="2100"/>
  </r>
  <r>
    <n v="202012"/>
    <x v="2"/>
    <x v="55"/>
    <s v="Gloves Examination and Sterile Surgeons"/>
    <x v="0"/>
    <n v="3"/>
    <n v="150"/>
  </r>
  <r>
    <n v="202012"/>
    <x v="2"/>
    <x v="56"/>
    <s v="Gloves Examination and Sterile Surgeons"/>
    <x v="0"/>
    <n v="2"/>
    <n v="800"/>
  </r>
  <r>
    <n v="202012"/>
    <x v="2"/>
    <x v="56"/>
    <s v="Gloves Examination and Sterile Surgeons"/>
    <x v="0"/>
    <n v="2"/>
    <n v="200"/>
  </r>
  <r>
    <n v="202012"/>
    <x v="2"/>
    <x v="56"/>
    <s v="Gloves Examination and Sterile Surgeons"/>
    <x v="0"/>
    <n v="7"/>
    <n v="1600"/>
  </r>
  <r>
    <n v="202012"/>
    <x v="2"/>
    <x v="56"/>
    <s v="Gloves Examination and Sterile Surgeons"/>
    <x v="0"/>
    <n v="1"/>
    <n v="50"/>
  </r>
  <r>
    <n v="202012"/>
    <x v="2"/>
    <x v="56"/>
    <s v="Gloves Examination and Sterile Surgeons"/>
    <x v="0"/>
    <n v="20"/>
    <n v="1000"/>
  </r>
  <r>
    <n v="202012"/>
    <x v="2"/>
    <x v="56"/>
    <s v="Gloves Examination and Sterile Surgeons"/>
    <x v="0"/>
    <n v="380"/>
    <n v="76000"/>
  </r>
  <r>
    <n v="202012"/>
    <x v="2"/>
    <x v="56"/>
    <s v="Gloves Examination and Sterile Surgeons"/>
    <x v="0"/>
    <n v="61"/>
    <n v="6100"/>
  </r>
  <r>
    <n v="202012"/>
    <x v="2"/>
    <x v="56"/>
    <s v="Gloves Examination and Sterile Surgeons"/>
    <x v="0"/>
    <n v="40"/>
    <n v="2000"/>
  </r>
  <r>
    <n v="202012"/>
    <x v="2"/>
    <x v="56"/>
    <s v="Gloves Examination and Sterile Surgeons"/>
    <x v="0"/>
    <n v="2"/>
    <n v="200"/>
  </r>
  <r>
    <n v="202012"/>
    <x v="2"/>
    <x v="56"/>
    <s v="Gloves Examination and Sterile Surgeons"/>
    <x v="0"/>
    <n v="6"/>
    <n v="600"/>
  </r>
  <r>
    <n v="202012"/>
    <x v="2"/>
    <x v="56"/>
    <s v="Gloves Examination and Sterile Surgeons"/>
    <x v="1"/>
    <n v="1"/>
    <n v="50"/>
  </r>
  <r>
    <n v="202012"/>
    <x v="2"/>
    <x v="56"/>
    <s v="Gloves Examination and Sterile Surgeons"/>
    <x v="1"/>
    <n v="4"/>
    <n v="200"/>
  </r>
  <r>
    <n v="202012"/>
    <x v="2"/>
    <x v="56"/>
    <s v="Gloves Examination and Sterile Surgeons"/>
    <x v="1"/>
    <n v="5"/>
    <n v="250"/>
  </r>
  <r>
    <n v="202012"/>
    <x v="2"/>
    <x v="56"/>
    <s v="Gloves Examination and Sterile Surgeons"/>
    <x v="1"/>
    <n v="1"/>
    <n v="25"/>
  </r>
  <r>
    <n v="202012"/>
    <x v="2"/>
    <x v="56"/>
    <s v="Gloves Examination and Sterile Surgeons"/>
    <x v="1"/>
    <n v="4"/>
    <n v="200"/>
  </r>
  <r>
    <n v="202012"/>
    <x v="2"/>
    <x v="56"/>
    <s v="Gloves Examination and Sterile Surgeons"/>
    <x v="1"/>
    <n v="6"/>
    <n v="300"/>
  </r>
  <r>
    <n v="202012"/>
    <x v="2"/>
    <x v="56"/>
    <s v="Gloves Examination and Sterile Surgeons"/>
    <x v="1"/>
    <n v="2"/>
    <n v="100"/>
  </r>
  <r>
    <n v="202012"/>
    <x v="2"/>
    <x v="56"/>
    <s v="Gloves Examination and Sterile Surgeons"/>
    <x v="0"/>
    <n v="1"/>
    <n v="10"/>
  </r>
  <r>
    <n v="202012"/>
    <x v="2"/>
    <x v="56"/>
    <s v="Gloves Examination and Sterile Surgeons"/>
    <x v="0"/>
    <n v="14"/>
    <n v="700"/>
  </r>
  <r>
    <n v="202012"/>
    <x v="2"/>
    <x v="56"/>
    <s v="Gloves Examination and Sterile Surgeons"/>
    <x v="0"/>
    <n v="32"/>
    <n v="1600"/>
  </r>
  <r>
    <n v="202012"/>
    <x v="2"/>
    <x v="57"/>
    <s v="Gloves Examination and Sterile Surgeons"/>
    <x v="0"/>
    <n v="13"/>
    <n v="6500"/>
  </r>
  <r>
    <n v="202012"/>
    <x v="2"/>
    <x v="57"/>
    <s v="Gloves Examination and Sterile Surgeons"/>
    <x v="0"/>
    <n v="19"/>
    <n v="1900"/>
  </r>
  <r>
    <n v="202012"/>
    <x v="2"/>
    <x v="57"/>
    <s v="Gloves Examination and Sterile Surgeons"/>
    <x v="0"/>
    <n v="1"/>
    <n v="50"/>
  </r>
  <r>
    <n v="202012"/>
    <x v="2"/>
    <x v="57"/>
    <s v="Gloves Examination and Sterile Surgeons"/>
    <x v="0"/>
    <n v="2"/>
    <n v="600"/>
  </r>
  <r>
    <n v="202012"/>
    <x v="2"/>
    <x v="57"/>
    <s v="Gloves Examination and Sterile Surgeons"/>
    <x v="0"/>
    <n v="5896"/>
    <n v="1179200"/>
  </r>
  <r>
    <n v="202012"/>
    <x v="2"/>
    <x v="57"/>
    <s v="Gloves Examination and Sterile Surgeons"/>
    <x v="0"/>
    <n v="18"/>
    <n v="1800"/>
  </r>
  <r>
    <n v="202012"/>
    <x v="2"/>
    <x v="57"/>
    <s v="Gloves Examination and Sterile Surgeons"/>
    <x v="0"/>
    <n v="37"/>
    <n v="1850"/>
  </r>
  <r>
    <n v="202012"/>
    <x v="2"/>
    <x v="57"/>
    <s v="Gloves Examination and Sterile Surgeons"/>
    <x v="0"/>
    <n v="43"/>
    <n v="1075"/>
  </r>
  <r>
    <n v="202012"/>
    <x v="2"/>
    <x v="57"/>
    <s v="Gloves Examination and Sterile Surgeons"/>
    <x v="0"/>
    <n v="79"/>
    <n v="7900"/>
  </r>
  <r>
    <n v="202012"/>
    <x v="2"/>
    <x v="57"/>
    <s v="Gloves Examination and Sterile Surgeons"/>
    <x v="0"/>
    <n v="2"/>
    <n v="100"/>
  </r>
  <r>
    <n v="202012"/>
    <x v="2"/>
    <x v="57"/>
    <s v="Gloves Examination and Sterile Surgeons"/>
    <x v="0"/>
    <n v="56"/>
    <n v="5600"/>
  </r>
  <r>
    <n v="202012"/>
    <x v="2"/>
    <x v="57"/>
    <s v="Gloves Examination and Sterile Surgeons"/>
    <x v="1"/>
    <n v="38"/>
    <n v="1880"/>
  </r>
  <r>
    <n v="202012"/>
    <x v="2"/>
    <x v="57"/>
    <s v="Gloves Examination and Sterile Surgeons"/>
    <x v="1"/>
    <n v="1"/>
    <n v="50"/>
  </r>
  <r>
    <n v="202012"/>
    <x v="2"/>
    <x v="57"/>
    <s v="Gloves Examination and Sterile Surgeons"/>
    <x v="1"/>
    <n v="6"/>
    <n v="300"/>
  </r>
  <r>
    <n v="202012"/>
    <x v="2"/>
    <x v="57"/>
    <s v="Gloves Examination and Sterile Surgeons"/>
    <x v="1"/>
    <n v="704"/>
    <n v="35180"/>
  </r>
  <r>
    <n v="202012"/>
    <x v="2"/>
    <x v="57"/>
    <s v="Gloves Examination and Sterile Surgeons"/>
    <x v="1"/>
    <n v="34"/>
    <n v="1690"/>
  </r>
  <r>
    <n v="202012"/>
    <x v="2"/>
    <x v="57"/>
    <s v="Gloves Examination and Sterile Surgeons"/>
    <x v="1"/>
    <n v="1"/>
    <n v="50"/>
  </r>
  <r>
    <n v="202012"/>
    <x v="2"/>
    <x v="57"/>
    <s v="Gloves Examination and Sterile Surgeons"/>
    <x v="1"/>
    <n v="13"/>
    <n v="650"/>
  </r>
  <r>
    <n v="202012"/>
    <x v="2"/>
    <x v="57"/>
    <s v="Gloves Examination and Sterile Surgeons"/>
    <x v="0"/>
    <n v="1"/>
    <n v="10"/>
  </r>
  <r>
    <n v="202012"/>
    <x v="2"/>
    <x v="58"/>
    <s v="Gloves Examination and Sterile Surgeons"/>
    <x v="0"/>
    <n v="5"/>
    <n v="2000"/>
  </r>
  <r>
    <n v="202012"/>
    <x v="2"/>
    <x v="58"/>
    <s v="Gloves Examination and Sterile Surgeons"/>
    <x v="0"/>
    <n v="14"/>
    <n v="1400"/>
  </r>
  <r>
    <n v="202012"/>
    <x v="2"/>
    <x v="58"/>
    <s v="Gloves Examination and Sterile Surgeons"/>
    <x v="0"/>
    <n v="67"/>
    <n v="6700"/>
  </r>
  <r>
    <n v="202012"/>
    <x v="2"/>
    <x v="58"/>
    <s v="Gloves Examination and Sterile Surgeons"/>
    <x v="0"/>
    <n v="16"/>
    <n v="640"/>
  </r>
  <r>
    <n v="202012"/>
    <x v="2"/>
    <x v="58"/>
    <s v="Gloves Examination and Sterile Surgeons"/>
    <x v="0"/>
    <n v="58"/>
    <n v="11200"/>
  </r>
  <r>
    <n v="202012"/>
    <x v="2"/>
    <x v="58"/>
    <s v="Gloves Examination and Sterile Surgeons"/>
    <x v="0"/>
    <n v="171"/>
    <n v="17100"/>
  </r>
  <r>
    <n v="202012"/>
    <x v="2"/>
    <x v="58"/>
    <s v="Gloves Examination and Sterile Surgeons"/>
    <x v="0"/>
    <n v="444"/>
    <n v="67200"/>
  </r>
  <r>
    <n v="202012"/>
    <x v="2"/>
    <x v="58"/>
    <s v="Gloves Examination and Sterile Surgeons"/>
    <x v="0"/>
    <n v="88"/>
    <n v="8800"/>
  </r>
  <r>
    <n v="202012"/>
    <x v="2"/>
    <x v="58"/>
    <s v="Gloves Examination and Sterile Surgeons"/>
    <x v="0"/>
    <n v="24"/>
    <n v="2400"/>
  </r>
  <r>
    <n v="202012"/>
    <x v="2"/>
    <x v="58"/>
    <s v="Gloves Examination and Sterile Surgeons"/>
    <x v="0"/>
    <n v="338"/>
    <n v="33800"/>
  </r>
  <r>
    <n v="202012"/>
    <x v="2"/>
    <x v="58"/>
    <s v="Gloves Examination and Sterile Surgeons"/>
    <x v="0"/>
    <n v="581"/>
    <n v="58100"/>
  </r>
  <r>
    <n v="202012"/>
    <x v="2"/>
    <x v="58"/>
    <s v="Gloves Examination and Sterile Surgeons"/>
    <x v="1"/>
    <n v="1"/>
    <n v="50"/>
  </r>
  <r>
    <n v="202012"/>
    <x v="2"/>
    <x v="58"/>
    <s v="Gloves Examination and Sterile Surgeons"/>
    <x v="1"/>
    <n v="1"/>
    <n v="50"/>
  </r>
  <r>
    <n v="202012"/>
    <x v="2"/>
    <x v="58"/>
    <s v="Gloves Examination and Sterile Surgeons"/>
    <x v="1"/>
    <n v="1"/>
    <n v="50"/>
  </r>
  <r>
    <n v="202012"/>
    <x v="2"/>
    <x v="58"/>
    <s v="Gloves Examination and Sterile Surgeons"/>
    <x v="0"/>
    <n v="10"/>
    <n v="1500"/>
  </r>
  <r>
    <n v="202012"/>
    <x v="2"/>
    <x v="58"/>
    <s v="Gloves Examination and Sterile Surgeons"/>
    <x v="0"/>
    <n v="3"/>
    <n v="150"/>
  </r>
  <r>
    <n v="202012"/>
    <x v="2"/>
    <x v="58"/>
    <s v="Gloves Examination and Sterile Surgeons"/>
    <x v="0"/>
    <n v="42"/>
    <n v="2100"/>
  </r>
  <r>
    <n v="202012"/>
    <x v="2"/>
    <x v="59"/>
    <s v="Gloves Examination and Sterile Surgeons"/>
    <x v="0"/>
    <n v="5869"/>
    <n v="1173800"/>
  </r>
  <r>
    <n v="202012"/>
    <x v="2"/>
    <x v="59"/>
    <s v="Gloves Examination and Sterile Surgeons"/>
    <x v="0"/>
    <n v="640"/>
    <n v="100740"/>
  </r>
  <r>
    <n v="202012"/>
    <x v="2"/>
    <x v="59"/>
    <s v="Gloves Examination and Sterile Surgeons"/>
    <x v="0"/>
    <n v="3"/>
    <n v="150"/>
  </r>
  <r>
    <n v="202012"/>
    <x v="2"/>
    <x v="59"/>
    <s v="Gloves Examination and Sterile Surgeons"/>
    <x v="0"/>
    <n v="40"/>
    <n v="4000"/>
  </r>
  <r>
    <n v="202012"/>
    <x v="2"/>
    <x v="59"/>
    <s v="Gloves Examination and Sterile Surgeons"/>
    <x v="0"/>
    <n v="3664"/>
    <n v="366400"/>
  </r>
  <r>
    <n v="202012"/>
    <x v="2"/>
    <x v="59"/>
    <s v="Gloves Examination and Sterile Surgeons"/>
    <x v="0"/>
    <n v="6"/>
    <n v="300"/>
  </r>
  <r>
    <n v="202012"/>
    <x v="2"/>
    <x v="59"/>
    <s v="Gloves Examination and Sterile Surgeons"/>
    <x v="0"/>
    <n v="209"/>
    <n v="20900"/>
  </r>
  <r>
    <n v="202012"/>
    <x v="2"/>
    <x v="59"/>
    <s v="Gloves Examination and Sterile Surgeons"/>
    <x v="1"/>
    <n v="61"/>
    <n v="3050"/>
  </r>
  <r>
    <n v="202012"/>
    <x v="2"/>
    <x v="59"/>
    <s v="Gloves Examination and Sterile Surgeons"/>
    <x v="1"/>
    <n v="5"/>
    <n v="250"/>
  </r>
  <r>
    <n v="202012"/>
    <x v="2"/>
    <x v="59"/>
    <s v="Gloves Examination and Sterile Surgeons"/>
    <x v="1"/>
    <n v="50"/>
    <n v="2500"/>
  </r>
  <r>
    <n v="202012"/>
    <x v="2"/>
    <x v="59"/>
    <s v="Gloves Examination and Sterile Surgeons"/>
    <x v="1"/>
    <n v="1"/>
    <n v="50"/>
  </r>
  <r>
    <n v="202012"/>
    <x v="2"/>
    <x v="59"/>
    <s v="Gloves Examination and Sterile Surgeons"/>
    <x v="1"/>
    <n v="7"/>
    <n v="175"/>
  </r>
  <r>
    <n v="202012"/>
    <x v="2"/>
    <x v="59"/>
    <s v="Gloves Examination and Sterile Surgeons"/>
    <x v="1"/>
    <n v="308"/>
    <n v="15400"/>
  </r>
  <r>
    <n v="202012"/>
    <x v="2"/>
    <x v="59"/>
    <s v="Gloves Examination and Sterile Surgeons"/>
    <x v="0"/>
    <n v="34"/>
    <n v="1700"/>
  </r>
  <r>
    <n v="202012"/>
    <x v="2"/>
    <x v="59"/>
    <s v="Gloves Examination and Sterile Surgeons"/>
    <x v="0"/>
    <n v="1"/>
    <n v="50"/>
  </r>
  <r>
    <n v="202012"/>
    <x v="2"/>
    <x v="59"/>
    <s v="Gloves Examination and Sterile Surgeons"/>
    <x v="0"/>
    <n v="15"/>
    <n v="750"/>
  </r>
  <r>
    <n v="202012"/>
    <x v="2"/>
    <x v="60"/>
    <s v="Gloves Examination and Sterile Surgeons"/>
    <x v="0"/>
    <n v="6"/>
    <n v="240"/>
  </r>
  <r>
    <n v="202012"/>
    <x v="2"/>
    <x v="60"/>
    <s v="Gloves Examination and Sterile Surgeons"/>
    <x v="0"/>
    <n v="13"/>
    <n v="2600"/>
  </r>
  <r>
    <n v="202012"/>
    <x v="2"/>
    <x v="60"/>
    <s v="Gloves Examination and Sterile Surgeons"/>
    <x v="0"/>
    <n v="2"/>
    <n v="200"/>
  </r>
  <r>
    <n v="202012"/>
    <x v="2"/>
    <x v="60"/>
    <s v="Gloves Examination and Sterile Surgeons"/>
    <x v="0"/>
    <n v="47"/>
    <n v="4700"/>
  </r>
  <r>
    <n v="202012"/>
    <x v="2"/>
    <x v="60"/>
    <s v="Gloves Examination and Sterile Surgeons"/>
    <x v="0"/>
    <n v="655"/>
    <n v="135800"/>
  </r>
  <r>
    <n v="202012"/>
    <x v="2"/>
    <x v="60"/>
    <s v="Gloves Examination and Sterile Surgeons"/>
    <x v="0"/>
    <n v="82"/>
    <n v="8200"/>
  </r>
  <r>
    <n v="202012"/>
    <x v="2"/>
    <x v="60"/>
    <s v="Gloves Examination and Sterile Surgeons"/>
    <x v="0"/>
    <n v="1"/>
    <n v="100"/>
  </r>
  <r>
    <n v="202012"/>
    <x v="2"/>
    <x v="60"/>
    <s v="Gloves Examination and Sterile Surgeons"/>
    <x v="0"/>
    <n v="3"/>
    <n v="300"/>
  </r>
  <r>
    <n v="202012"/>
    <x v="2"/>
    <x v="60"/>
    <s v="Gloves Examination and Sterile Surgeons"/>
    <x v="0"/>
    <n v="21"/>
    <n v="1050"/>
  </r>
  <r>
    <n v="202012"/>
    <x v="2"/>
    <x v="61"/>
    <s v="Gloves Examination and Sterile Surgeons"/>
    <x v="1"/>
    <n v="4"/>
    <n v="200"/>
  </r>
  <r>
    <n v="202012"/>
    <x v="2"/>
    <x v="61"/>
    <s v="Gloves Examination and Sterile Surgeons"/>
    <x v="1"/>
    <n v="11"/>
    <n v="550"/>
  </r>
  <r>
    <n v="202012"/>
    <x v="2"/>
    <x v="61"/>
    <s v="Gloves Examination and Sterile Surgeons"/>
    <x v="1"/>
    <n v="108"/>
    <n v="5400"/>
  </r>
  <r>
    <n v="202012"/>
    <x v="2"/>
    <x v="61"/>
    <s v="Gloves Examination and Sterile Surgeons"/>
    <x v="1"/>
    <n v="26"/>
    <n v="1300"/>
  </r>
  <r>
    <n v="202012"/>
    <x v="2"/>
    <x v="61"/>
    <s v="Gloves Examination and Sterile Surgeons"/>
    <x v="1"/>
    <n v="2"/>
    <n v="100"/>
  </r>
  <r>
    <n v="202012"/>
    <x v="2"/>
    <x v="62"/>
    <s v="Gloves Examination and Sterile Surgeons"/>
    <x v="0"/>
    <n v="56"/>
    <n v="10400"/>
  </r>
  <r>
    <n v="202012"/>
    <x v="2"/>
    <x v="62"/>
    <s v="Gloves Examination and Sterile Surgeons"/>
    <x v="0"/>
    <n v="7"/>
    <n v="350"/>
  </r>
  <r>
    <n v="202012"/>
    <x v="2"/>
    <x v="62"/>
    <s v="Gloves Examination and Sterile Surgeons"/>
    <x v="0"/>
    <n v="5561"/>
    <n v="1112200"/>
  </r>
  <r>
    <n v="202012"/>
    <x v="2"/>
    <x v="62"/>
    <s v="Gloves Examination and Sterile Surgeons"/>
    <x v="0"/>
    <n v="101"/>
    <n v="51300"/>
  </r>
  <r>
    <n v="202012"/>
    <x v="2"/>
    <x v="62"/>
    <s v="Gloves Examination and Sterile Surgeons"/>
    <x v="0"/>
    <n v="20"/>
    <n v="2000"/>
  </r>
  <r>
    <n v="202012"/>
    <x v="2"/>
    <x v="62"/>
    <s v="Gloves Examination and Sterile Surgeons"/>
    <x v="0"/>
    <n v="62"/>
    <n v="6200"/>
  </r>
  <r>
    <n v="202012"/>
    <x v="2"/>
    <x v="62"/>
    <s v="Gloves Examination and Sterile Surgeons"/>
    <x v="0"/>
    <n v="35"/>
    <n v="1750"/>
  </r>
  <r>
    <n v="202012"/>
    <x v="2"/>
    <x v="62"/>
    <s v="Gloves Examination and Sterile Surgeons"/>
    <x v="0"/>
    <n v="38"/>
    <n v="3800"/>
  </r>
  <r>
    <n v="202012"/>
    <x v="2"/>
    <x v="62"/>
    <s v="Gloves Examination and Sterile Surgeons"/>
    <x v="1"/>
    <n v="4"/>
    <n v="200"/>
  </r>
  <r>
    <n v="202012"/>
    <x v="2"/>
    <x v="62"/>
    <s v="Gloves Examination and Sterile Surgeons"/>
    <x v="0"/>
    <n v="20"/>
    <n v="1000"/>
  </r>
  <r>
    <n v="202012"/>
    <x v="2"/>
    <x v="62"/>
    <s v="Gloves Examination and Sterile Surgeons"/>
    <x v="0"/>
    <n v="1"/>
    <n v="50"/>
  </r>
  <r>
    <n v="202012"/>
    <x v="2"/>
    <x v="62"/>
    <s v="Gloves Examination and Sterile Surgeons"/>
    <x v="0"/>
    <n v="2"/>
    <n v="100"/>
  </r>
  <r>
    <n v="202012"/>
    <x v="2"/>
    <x v="63"/>
    <s v="Gloves Examination and Sterile Surgeons"/>
    <x v="0"/>
    <n v="2"/>
    <n v="400"/>
  </r>
  <r>
    <n v="202012"/>
    <x v="2"/>
    <x v="63"/>
    <s v="Gloves Examination and Sterile Surgeons"/>
    <x v="0"/>
    <n v="3419"/>
    <n v="682800"/>
  </r>
  <r>
    <n v="202012"/>
    <x v="2"/>
    <x v="63"/>
    <s v="Gloves Examination and Sterile Surgeons"/>
    <x v="0"/>
    <n v="24"/>
    <n v="1200"/>
  </r>
  <r>
    <n v="202012"/>
    <x v="2"/>
    <x v="63"/>
    <s v="Gloves Examination and Sterile Surgeons"/>
    <x v="0"/>
    <n v="32"/>
    <n v="3200"/>
  </r>
  <r>
    <n v="202012"/>
    <x v="2"/>
    <x v="63"/>
    <s v="Gloves Examination and Sterile Surgeons"/>
    <x v="0"/>
    <n v="6"/>
    <n v="300"/>
  </r>
  <r>
    <n v="202012"/>
    <x v="2"/>
    <x v="63"/>
    <s v="Gloves Examination and Sterile Surgeons"/>
    <x v="1"/>
    <n v="11"/>
    <n v="480"/>
  </r>
  <r>
    <n v="202012"/>
    <x v="2"/>
    <x v="64"/>
    <s v="Gloves Examination and Sterile Surgeons"/>
    <x v="0"/>
    <n v="244"/>
    <n v="82500"/>
  </r>
  <r>
    <n v="202012"/>
    <x v="2"/>
    <x v="64"/>
    <s v="Gloves Examination and Sterile Surgeons"/>
    <x v="0"/>
    <n v="35"/>
    <n v="3500"/>
  </r>
  <r>
    <n v="202012"/>
    <x v="2"/>
    <x v="64"/>
    <s v="Gloves Examination and Sterile Surgeons"/>
    <x v="0"/>
    <n v="10"/>
    <n v="1000"/>
  </r>
  <r>
    <n v="202012"/>
    <x v="2"/>
    <x v="64"/>
    <s v="Gloves Examination and Sterile Surgeons"/>
    <x v="0"/>
    <n v="20"/>
    <n v="2000"/>
  </r>
  <r>
    <n v="202012"/>
    <x v="2"/>
    <x v="64"/>
    <s v="Gloves Examination and Sterile Surgeons"/>
    <x v="0"/>
    <n v="4"/>
    <n v="600"/>
  </r>
  <r>
    <n v="202012"/>
    <x v="2"/>
    <x v="65"/>
    <s v="Gloves Examination and Sterile Surgeons"/>
    <x v="0"/>
    <n v="620"/>
    <n v="124720"/>
  </r>
  <r>
    <n v="202012"/>
    <x v="2"/>
    <x v="65"/>
    <s v="Gloves Examination and Sterile Surgeons"/>
    <x v="0"/>
    <n v="42"/>
    <n v="4200"/>
  </r>
  <r>
    <n v="202012"/>
    <x v="2"/>
    <x v="65"/>
    <s v="Gloves Examination and Sterile Surgeons"/>
    <x v="0"/>
    <n v="1"/>
    <n v="50"/>
  </r>
  <r>
    <n v="202012"/>
    <x v="2"/>
    <x v="66"/>
    <s v="Gloves Examination and Sterile Surgeons"/>
    <x v="0"/>
    <n v="5"/>
    <n v="500"/>
  </r>
  <r>
    <n v="202012"/>
    <x v="2"/>
    <x v="66"/>
    <s v="Gloves Examination and Sterile Surgeons"/>
    <x v="0"/>
    <n v="3"/>
    <n v="300"/>
  </r>
  <r>
    <n v="202012"/>
    <x v="2"/>
    <x v="66"/>
    <s v="Gloves Examination and Sterile Surgeons"/>
    <x v="0"/>
    <n v="74"/>
    <n v="2960"/>
  </r>
  <r>
    <n v="202012"/>
    <x v="2"/>
    <x v="66"/>
    <s v="Gloves Examination and Sterile Surgeons"/>
    <x v="0"/>
    <n v="49"/>
    <n v="4900"/>
  </r>
  <r>
    <n v="202012"/>
    <x v="2"/>
    <x v="66"/>
    <s v="Gloves Examination and Sterile Surgeons"/>
    <x v="0"/>
    <n v="38"/>
    <n v="3800"/>
  </r>
  <r>
    <n v="202012"/>
    <x v="2"/>
    <x v="66"/>
    <s v="Gloves Examination and Sterile Surgeons"/>
    <x v="0"/>
    <n v="4845"/>
    <n v="967480"/>
  </r>
  <r>
    <n v="202012"/>
    <x v="2"/>
    <x v="66"/>
    <s v="Gloves Examination and Sterile Surgeons"/>
    <x v="0"/>
    <n v="21"/>
    <n v="2100"/>
  </r>
  <r>
    <n v="202012"/>
    <x v="2"/>
    <x v="66"/>
    <s v="Gloves Examination and Sterile Surgeons"/>
    <x v="0"/>
    <n v="5"/>
    <n v="500"/>
  </r>
  <r>
    <n v="202012"/>
    <x v="2"/>
    <x v="66"/>
    <s v="Gloves Examination and Sterile Surgeons"/>
    <x v="0"/>
    <n v="1"/>
    <n v="50"/>
  </r>
  <r>
    <n v="202012"/>
    <x v="2"/>
    <x v="66"/>
    <s v="Gloves Examination and Sterile Surgeons"/>
    <x v="0"/>
    <n v="16"/>
    <n v="1600"/>
  </r>
  <r>
    <n v="202012"/>
    <x v="2"/>
    <x v="66"/>
    <s v="Gloves Examination and Sterile Surgeons"/>
    <x v="1"/>
    <n v="62"/>
    <n v="3100"/>
  </r>
  <r>
    <n v="202012"/>
    <x v="2"/>
    <x v="66"/>
    <s v="Gloves Examination and Sterile Surgeons"/>
    <x v="1"/>
    <n v="116"/>
    <n v="5800"/>
  </r>
  <r>
    <n v="202012"/>
    <x v="2"/>
    <x v="66"/>
    <s v="Gloves Examination and Sterile Surgeons"/>
    <x v="1"/>
    <n v="10"/>
    <n v="500"/>
  </r>
  <r>
    <n v="202012"/>
    <x v="2"/>
    <x v="66"/>
    <s v="Gloves Examination and Sterile Surgeons"/>
    <x v="1"/>
    <n v="37"/>
    <n v="1850"/>
  </r>
  <r>
    <n v="202012"/>
    <x v="2"/>
    <x v="66"/>
    <s v="Gloves Examination and Sterile Surgeons"/>
    <x v="0"/>
    <n v="1"/>
    <n v="10"/>
  </r>
  <r>
    <n v="202012"/>
    <x v="2"/>
    <x v="66"/>
    <s v="Gloves Examination and Sterile Surgeons"/>
    <x v="0"/>
    <n v="2"/>
    <n v="100"/>
  </r>
  <r>
    <n v="202012"/>
    <x v="2"/>
    <x v="67"/>
    <s v="Gloves Examination and Sterile Surgeons"/>
    <x v="0"/>
    <n v="13"/>
    <n v="1300"/>
  </r>
  <r>
    <n v="202012"/>
    <x v="2"/>
    <x v="67"/>
    <s v="Gloves Examination and Sterile Surgeons"/>
    <x v="0"/>
    <n v="217"/>
    <n v="36160"/>
  </r>
  <r>
    <n v="202012"/>
    <x v="2"/>
    <x v="67"/>
    <s v="Gloves Examination and Sterile Surgeons"/>
    <x v="0"/>
    <n v="340"/>
    <n v="34000"/>
  </r>
  <r>
    <n v="202012"/>
    <x v="2"/>
    <x v="67"/>
    <s v="Gloves Examination and Sterile Surgeons"/>
    <x v="0"/>
    <n v="4"/>
    <n v="200"/>
  </r>
  <r>
    <n v="202012"/>
    <x v="2"/>
    <x v="67"/>
    <s v="Gloves Examination and Sterile Surgeons"/>
    <x v="0"/>
    <n v="597"/>
    <n v="59700"/>
  </r>
  <r>
    <n v="202012"/>
    <x v="2"/>
    <x v="67"/>
    <s v="Gloves Examination and Sterile Surgeons"/>
    <x v="1"/>
    <n v="5"/>
    <n v="240"/>
  </r>
  <r>
    <n v="202012"/>
    <x v="2"/>
    <x v="67"/>
    <s v="Gloves Examination and Sterile Surgeons"/>
    <x v="0"/>
    <n v="10"/>
    <n v="500"/>
  </r>
  <r>
    <n v="202012"/>
    <x v="2"/>
    <x v="67"/>
    <s v="Gloves Examination and Sterile Surgeons"/>
    <x v="0"/>
    <n v="420"/>
    <n v="21000"/>
  </r>
  <r>
    <n v="202012"/>
    <x v="2"/>
    <x v="68"/>
    <s v="Gloves Examination and Sterile Surgeons"/>
    <x v="0"/>
    <n v="6"/>
    <n v="600"/>
  </r>
  <r>
    <n v="202012"/>
    <x v="2"/>
    <x v="68"/>
    <s v="Gloves Examination and Sterile Surgeons"/>
    <x v="0"/>
    <n v="45"/>
    <n v="4500"/>
  </r>
  <r>
    <n v="202012"/>
    <x v="2"/>
    <x v="68"/>
    <s v="Gloves Examination and Sterile Surgeons"/>
    <x v="0"/>
    <n v="9"/>
    <n v="450"/>
  </r>
  <r>
    <n v="202012"/>
    <x v="2"/>
    <x v="68"/>
    <s v="Gloves Examination and Sterile Surgeons"/>
    <x v="0"/>
    <n v="115"/>
    <n v="22200"/>
  </r>
  <r>
    <n v="202012"/>
    <x v="2"/>
    <x v="68"/>
    <s v="Gloves Examination and Sterile Surgeons"/>
    <x v="0"/>
    <n v="31"/>
    <n v="9300"/>
  </r>
  <r>
    <n v="202012"/>
    <x v="2"/>
    <x v="68"/>
    <s v="Gloves Examination and Sterile Surgeons"/>
    <x v="0"/>
    <n v="16"/>
    <n v="1600"/>
  </r>
  <r>
    <n v="202012"/>
    <x v="2"/>
    <x v="68"/>
    <s v="Gloves Examination and Sterile Surgeons"/>
    <x v="0"/>
    <n v="6137"/>
    <n v="1226140"/>
  </r>
  <r>
    <n v="202012"/>
    <x v="2"/>
    <x v="68"/>
    <s v="Gloves Examination and Sterile Surgeons"/>
    <x v="0"/>
    <n v="16"/>
    <n v="1600"/>
  </r>
  <r>
    <n v="202012"/>
    <x v="2"/>
    <x v="68"/>
    <s v="Gloves Examination and Sterile Surgeons"/>
    <x v="0"/>
    <n v="13"/>
    <n v="1300"/>
  </r>
  <r>
    <n v="202012"/>
    <x v="2"/>
    <x v="68"/>
    <s v="Gloves Examination and Sterile Surgeons"/>
    <x v="0"/>
    <n v="2"/>
    <n v="200"/>
  </r>
  <r>
    <n v="202012"/>
    <x v="2"/>
    <x v="68"/>
    <s v="Gloves Examination and Sterile Surgeons"/>
    <x v="1"/>
    <n v="40"/>
    <n v="2000"/>
  </r>
  <r>
    <n v="202012"/>
    <x v="2"/>
    <x v="68"/>
    <s v="Gloves Examination and Sterile Surgeons"/>
    <x v="1"/>
    <n v="17"/>
    <n v="850"/>
  </r>
  <r>
    <n v="202012"/>
    <x v="2"/>
    <x v="68"/>
    <s v="Gloves Examination and Sterile Surgeons"/>
    <x v="1"/>
    <n v="72"/>
    <n v="3600"/>
  </r>
  <r>
    <n v="202012"/>
    <x v="2"/>
    <x v="68"/>
    <s v="Gloves Examination and Sterile Surgeons"/>
    <x v="1"/>
    <n v="71"/>
    <n v="3550"/>
  </r>
  <r>
    <n v="202012"/>
    <x v="2"/>
    <x v="68"/>
    <s v="Gloves Examination and Sterile Surgeons"/>
    <x v="1"/>
    <n v="255"/>
    <n v="12750"/>
  </r>
  <r>
    <n v="202012"/>
    <x v="2"/>
    <x v="68"/>
    <s v="Gloves Examination and Sterile Surgeons"/>
    <x v="1"/>
    <n v="7"/>
    <n v="350"/>
  </r>
  <r>
    <n v="202012"/>
    <x v="2"/>
    <x v="68"/>
    <s v="Gloves Examination and Sterile Surgeons"/>
    <x v="1"/>
    <n v="14"/>
    <n v="700"/>
  </r>
  <r>
    <n v="202012"/>
    <x v="2"/>
    <x v="68"/>
    <s v="Gloves Examination and Sterile Surgeons"/>
    <x v="1"/>
    <n v="88"/>
    <n v="4400"/>
  </r>
  <r>
    <n v="202012"/>
    <x v="2"/>
    <x v="68"/>
    <s v="Gloves Examination and Sterile Surgeons"/>
    <x v="1"/>
    <n v="5"/>
    <n v="250"/>
  </r>
  <r>
    <n v="202012"/>
    <x v="2"/>
    <x v="68"/>
    <s v="Gloves Examination and Sterile Surgeons"/>
    <x v="1"/>
    <n v="16"/>
    <n v="800"/>
  </r>
  <r>
    <n v="202012"/>
    <x v="2"/>
    <x v="68"/>
    <s v="Gloves Examination and Sterile Surgeons"/>
    <x v="1"/>
    <n v="36"/>
    <n v="1800"/>
  </r>
  <r>
    <n v="202012"/>
    <x v="2"/>
    <x v="68"/>
    <s v="Gloves Examination and Sterile Surgeons"/>
    <x v="0"/>
    <n v="1"/>
    <n v="10"/>
  </r>
  <r>
    <n v="202012"/>
    <x v="2"/>
    <x v="68"/>
    <s v="Gloves Examination and Sterile Surgeons"/>
    <x v="0"/>
    <n v="12"/>
    <n v="600"/>
  </r>
  <r>
    <n v="202012"/>
    <x v="2"/>
    <x v="68"/>
    <s v="Gloves Examination and Sterile Surgeons"/>
    <x v="0"/>
    <n v="53"/>
    <n v="2650"/>
  </r>
  <r>
    <n v="202012"/>
    <x v="2"/>
    <x v="69"/>
    <s v="Gloves Examination and Sterile Surgeons"/>
    <x v="0"/>
    <n v="4"/>
    <n v="400"/>
  </r>
  <r>
    <n v="202012"/>
    <x v="2"/>
    <x v="69"/>
    <s v="Gloves Examination and Sterile Surgeons"/>
    <x v="0"/>
    <n v="45"/>
    <n v="4500"/>
  </r>
  <r>
    <n v="202012"/>
    <x v="2"/>
    <x v="69"/>
    <s v="Gloves Examination and Sterile Surgeons"/>
    <x v="0"/>
    <n v="3113"/>
    <n v="622200"/>
  </r>
  <r>
    <n v="202012"/>
    <x v="2"/>
    <x v="69"/>
    <s v="Gloves Examination and Sterile Surgeons"/>
    <x v="0"/>
    <n v="14"/>
    <n v="1400"/>
  </r>
  <r>
    <n v="202012"/>
    <x v="2"/>
    <x v="69"/>
    <s v="Gloves Examination and Sterile Surgeons"/>
    <x v="0"/>
    <n v="6"/>
    <n v="300"/>
  </r>
  <r>
    <n v="202012"/>
    <x v="2"/>
    <x v="69"/>
    <s v="Gloves Examination and Sterile Surgeons"/>
    <x v="1"/>
    <n v="5"/>
    <n v="250"/>
  </r>
  <r>
    <n v="202012"/>
    <x v="2"/>
    <x v="69"/>
    <s v="Gloves Examination and Sterile Surgeons"/>
    <x v="1"/>
    <n v="1"/>
    <n v="50"/>
  </r>
  <r>
    <n v="202012"/>
    <x v="2"/>
    <x v="69"/>
    <s v="Gloves Examination and Sterile Surgeons"/>
    <x v="1"/>
    <n v="145"/>
    <n v="7240"/>
  </r>
  <r>
    <n v="202012"/>
    <x v="2"/>
    <x v="69"/>
    <s v="Gloves Examination and Sterile Surgeons"/>
    <x v="1"/>
    <n v="1"/>
    <n v="40"/>
  </r>
  <r>
    <n v="202012"/>
    <x v="2"/>
    <x v="69"/>
    <s v="Gloves Examination and Sterile Surgeons"/>
    <x v="1"/>
    <n v="3"/>
    <n v="150"/>
  </r>
  <r>
    <n v="202012"/>
    <x v="2"/>
    <x v="69"/>
    <s v="Gloves Examination and Sterile Surgeons"/>
    <x v="1"/>
    <n v="55"/>
    <n v="2580"/>
  </r>
  <r>
    <n v="202012"/>
    <x v="2"/>
    <x v="69"/>
    <s v="Gloves Examination and Sterile Surgeons"/>
    <x v="0"/>
    <n v="4"/>
    <n v="600"/>
  </r>
  <r>
    <n v="202012"/>
    <x v="2"/>
    <x v="69"/>
    <s v="Gloves Examination and Sterile Surgeons"/>
    <x v="0"/>
    <n v="39"/>
    <n v="1950"/>
  </r>
  <r>
    <n v="202012"/>
    <x v="2"/>
    <x v="70"/>
    <s v="Gloves Examination and Sterile Surgeons"/>
    <x v="0"/>
    <n v="1"/>
    <n v="400"/>
  </r>
  <r>
    <n v="202012"/>
    <x v="2"/>
    <x v="70"/>
    <s v="Gloves Examination and Sterile Surgeons"/>
    <x v="0"/>
    <n v="89"/>
    <n v="8900"/>
  </r>
  <r>
    <n v="202012"/>
    <x v="2"/>
    <x v="70"/>
    <s v="Gloves Examination and Sterile Surgeons"/>
    <x v="0"/>
    <n v="8"/>
    <n v="320"/>
  </r>
  <r>
    <n v="202012"/>
    <x v="2"/>
    <x v="70"/>
    <s v="Gloves Examination and Sterile Surgeons"/>
    <x v="0"/>
    <n v="1"/>
    <n v="1000"/>
  </r>
  <r>
    <n v="202012"/>
    <x v="2"/>
    <x v="70"/>
    <s v="Gloves Examination and Sterile Surgeons"/>
    <x v="0"/>
    <n v="30"/>
    <n v="27600"/>
  </r>
  <r>
    <n v="202012"/>
    <x v="2"/>
    <x v="70"/>
    <s v="Gloves Examination and Sterile Surgeons"/>
    <x v="0"/>
    <n v="4"/>
    <n v="200"/>
  </r>
  <r>
    <n v="202012"/>
    <x v="2"/>
    <x v="70"/>
    <s v="Gloves Examination and Sterile Surgeons"/>
    <x v="0"/>
    <n v="6"/>
    <n v="600"/>
  </r>
  <r>
    <n v="202012"/>
    <x v="2"/>
    <x v="70"/>
    <s v="Gloves Examination and Sterile Surgeons"/>
    <x v="0"/>
    <n v="104"/>
    <n v="10400"/>
  </r>
  <r>
    <n v="202012"/>
    <x v="2"/>
    <x v="70"/>
    <s v="Gloves Examination and Sterile Surgeons"/>
    <x v="0"/>
    <n v="3962"/>
    <n v="792140"/>
  </r>
  <r>
    <n v="202012"/>
    <x v="2"/>
    <x v="70"/>
    <s v="Gloves Examination and Sterile Surgeons"/>
    <x v="0"/>
    <n v="2"/>
    <n v="200"/>
  </r>
  <r>
    <n v="202012"/>
    <x v="2"/>
    <x v="70"/>
    <s v="Gloves Examination and Sterile Surgeons"/>
    <x v="0"/>
    <n v="63"/>
    <n v="6300"/>
  </r>
  <r>
    <n v="202012"/>
    <x v="2"/>
    <x v="70"/>
    <s v="Gloves Examination and Sterile Surgeons"/>
    <x v="0"/>
    <n v="11"/>
    <n v="550"/>
  </r>
  <r>
    <n v="202012"/>
    <x v="2"/>
    <x v="70"/>
    <s v="Gloves Examination and Sterile Surgeons"/>
    <x v="0"/>
    <n v="8"/>
    <n v="800"/>
  </r>
  <r>
    <n v="202012"/>
    <x v="2"/>
    <x v="70"/>
    <s v="Gloves Examination and Sterile Surgeons"/>
    <x v="0"/>
    <n v="6"/>
    <n v="600"/>
  </r>
  <r>
    <n v="202012"/>
    <x v="2"/>
    <x v="70"/>
    <s v="Gloves Examination and Sterile Surgeons"/>
    <x v="0"/>
    <n v="20"/>
    <n v="2000"/>
  </r>
  <r>
    <n v="202012"/>
    <x v="2"/>
    <x v="70"/>
    <s v="Gloves Examination and Sterile Surgeons"/>
    <x v="0"/>
    <n v="1"/>
    <n v="50"/>
  </r>
  <r>
    <n v="202012"/>
    <x v="2"/>
    <x v="70"/>
    <s v="Gloves Examination and Sterile Surgeons"/>
    <x v="0"/>
    <n v="32"/>
    <n v="3200"/>
  </r>
  <r>
    <n v="202012"/>
    <x v="2"/>
    <x v="70"/>
    <s v="Gloves Examination and Sterile Surgeons"/>
    <x v="1"/>
    <n v="2"/>
    <n v="100"/>
  </r>
  <r>
    <n v="202012"/>
    <x v="2"/>
    <x v="70"/>
    <s v="Gloves Examination and Sterile Surgeons"/>
    <x v="1"/>
    <n v="1"/>
    <n v="50"/>
  </r>
  <r>
    <n v="202012"/>
    <x v="2"/>
    <x v="70"/>
    <s v="Gloves Examination and Sterile Surgeons"/>
    <x v="1"/>
    <n v="2"/>
    <n v="100"/>
  </r>
  <r>
    <n v="202012"/>
    <x v="2"/>
    <x v="70"/>
    <s v="Gloves Examination and Sterile Surgeons"/>
    <x v="1"/>
    <n v="4"/>
    <n v="200"/>
  </r>
  <r>
    <n v="202012"/>
    <x v="2"/>
    <x v="70"/>
    <s v="Gloves Examination and Sterile Surgeons"/>
    <x v="0"/>
    <n v="13"/>
    <n v="650"/>
  </r>
  <r>
    <n v="202012"/>
    <x v="2"/>
    <x v="70"/>
    <s v="Gloves Examination and Sterile Surgeons"/>
    <x v="0"/>
    <n v="13"/>
    <n v="650"/>
  </r>
  <r>
    <n v="202012"/>
    <x v="2"/>
    <x v="70"/>
    <s v="Gloves Examination and Sterile Surgeons"/>
    <x v="0"/>
    <n v="5"/>
    <n v="250"/>
  </r>
  <r>
    <n v="202012"/>
    <x v="2"/>
    <x v="71"/>
    <s v="Gloves Examination and Sterile Surgeons"/>
    <x v="0"/>
    <n v="3"/>
    <n v="300"/>
  </r>
  <r>
    <n v="202012"/>
    <x v="2"/>
    <x v="71"/>
    <s v="Gloves Examination and Sterile Surgeons"/>
    <x v="0"/>
    <n v="21"/>
    <n v="3900"/>
  </r>
  <r>
    <n v="202012"/>
    <x v="2"/>
    <x v="71"/>
    <s v="Gloves Examination and Sterile Surgeons"/>
    <x v="0"/>
    <n v="79"/>
    <n v="3160"/>
  </r>
  <r>
    <n v="202012"/>
    <x v="2"/>
    <x v="71"/>
    <s v="Gloves Examination and Sterile Surgeons"/>
    <x v="0"/>
    <n v="11"/>
    <n v="1100"/>
  </r>
  <r>
    <n v="202012"/>
    <x v="2"/>
    <x v="71"/>
    <s v="Gloves Examination and Sterile Surgeons"/>
    <x v="0"/>
    <n v="8223"/>
    <n v="1642120"/>
  </r>
  <r>
    <n v="202012"/>
    <x v="2"/>
    <x v="71"/>
    <s v="Gloves Examination and Sterile Surgeons"/>
    <x v="0"/>
    <n v="185"/>
    <n v="18500"/>
  </r>
  <r>
    <n v="202012"/>
    <x v="2"/>
    <x v="71"/>
    <s v="Gloves Examination and Sterile Surgeons"/>
    <x v="0"/>
    <n v="63"/>
    <n v="3150"/>
  </r>
  <r>
    <n v="202012"/>
    <x v="2"/>
    <x v="71"/>
    <s v="Gloves Examination and Sterile Surgeons"/>
    <x v="0"/>
    <n v="44"/>
    <n v="2200"/>
  </r>
  <r>
    <n v="202012"/>
    <x v="2"/>
    <x v="71"/>
    <s v="Gloves Examination and Sterile Surgeons"/>
    <x v="0"/>
    <n v="47"/>
    <n v="4700"/>
  </r>
  <r>
    <n v="202012"/>
    <x v="2"/>
    <x v="71"/>
    <s v="Gloves Examination and Sterile Surgeons"/>
    <x v="1"/>
    <n v="2"/>
    <n v="100"/>
  </r>
  <r>
    <n v="202012"/>
    <x v="2"/>
    <x v="71"/>
    <s v="Gloves Examination and Sterile Surgeons"/>
    <x v="1"/>
    <n v="14"/>
    <n v="700"/>
  </r>
  <r>
    <n v="202012"/>
    <x v="2"/>
    <x v="71"/>
    <s v="Gloves Examination and Sterile Surgeons"/>
    <x v="1"/>
    <n v="8"/>
    <n v="400"/>
  </r>
  <r>
    <n v="202012"/>
    <x v="2"/>
    <x v="71"/>
    <s v="Gloves Examination and Sterile Surgeons"/>
    <x v="1"/>
    <n v="236"/>
    <n v="11790"/>
  </r>
  <r>
    <n v="202012"/>
    <x v="2"/>
    <x v="71"/>
    <s v="Gloves Examination and Sterile Surgeons"/>
    <x v="1"/>
    <n v="30"/>
    <n v="1500"/>
  </r>
  <r>
    <n v="202012"/>
    <x v="2"/>
    <x v="71"/>
    <s v="Gloves Examination and Sterile Surgeons"/>
    <x v="1"/>
    <n v="61"/>
    <n v="3050"/>
  </r>
  <r>
    <n v="202012"/>
    <x v="2"/>
    <x v="71"/>
    <s v="Gloves Examination and Sterile Surgeons"/>
    <x v="1"/>
    <n v="3"/>
    <n v="150"/>
  </r>
  <r>
    <n v="202012"/>
    <x v="2"/>
    <x v="71"/>
    <s v="Gloves Examination and Sterile Surgeons"/>
    <x v="0"/>
    <n v="3"/>
    <n v="30"/>
  </r>
  <r>
    <n v="202012"/>
    <x v="2"/>
    <x v="71"/>
    <s v="Gloves Examination and Sterile Surgeons"/>
    <x v="0"/>
    <n v="3"/>
    <n v="150"/>
  </r>
  <r>
    <n v="202012"/>
    <x v="2"/>
    <x v="71"/>
    <s v="Gloves Examination and Sterile Surgeons"/>
    <x v="0"/>
    <n v="5"/>
    <n v="250"/>
  </r>
  <r>
    <n v="202012"/>
    <x v="2"/>
    <x v="72"/>
    <s v="Gloves Examination and Sterile Surgeons"/>
    <x v="0"/>
    <n v="1"/>
    <n v="100"/>
  </r>
  <r>
    <n v="202012"/>
    <x v="2"/>
    <x v="72"/>
    <s v="Gloves Examination and Sterile Surgeons"/>
    <x v="0"/>
    <n v="28"/>
    <n v="5100"/>
  </r>
  <r>
    <n v="202012"/>
    <x v="2"/>
    <x v="72"/>
    <s v="Gloves Examination and Sterile Surgeons"/>
    <x v="0"/>
    <n v="49"/>
    <n v="4900"/>
  </r>
  <r>
    <n v="202012"/>
    <x v="2"/>
    <x v="72"/>
    <s v="Gloves Examination and Sterile Surgeons"/>
    <x v="0"/>
    <n v="758"/>
    <n v="150800"/>
  </r>
  <r>
    <n v="202012"/>
    <x v="2"/>
    <x v="72"/>
    <s v="Gloves Examination and Sterile Surgeons"/>
    <x v="0"/>
    <n v="9"/>
    <n v="900"/>
  </r>
  <r>
    <n v="202012"/>
    <x v="2"/>
    <x v="72"/>
    <s v="Gloves Examination and Sterile Surgeons"/>
    <x v="0"/>
    <n v="3"/>
    <n v="150"/>
  </r>
  <r>
    <n v="202012"/>
    <x v="2"/>
    <x v="72"/>
    <s v="Gloves Examination and Sterile Surgeons"/>
    <x v="0"/>
    <n v="4162"/>
    <n v="416200"/>
  </r>
  <r>
    <n v="202012"/>
    <x v="2"/>
    <x v="72"/>
    <s v="Gloves Examination and Sterile Surgeons"/>
    <x v="0"/>
    <n v="1"/>
    <n v="50"/>
  </r>
  <r>
    <n v="202012"/>
    <x v="2"/>
    <x v="72"/>
    <s v="Gloves Examination and Sterile Surgeons"/>
    <x v="0"/>
    <n v="202"/>
    <n v="20200"/>
  </r>
  <r>
    <n v="202012"/>
    <x v="2"/>
    <x v="72"/>
    <s v="Gloves Examination and Sterile Surgeons"/>
    <x v="1"/>
    <n v="5"/>
    <n v="1500"/>
  </r>
  <r>
    <n v="202012"/>
    <x v="2"/>
    <x v="72"/>
    <s v="Gloves Examination and Sterile Surgeons"/>
    <x v="1"/>
    <n v="5"/>
    <n v="250"/>
  </r>
  <r>
    <n v="202012"/>
    <x v="2"/>
    <x v="72"/>
    <s v="Gloves Examination and Sterile Surgeons"/>
    <x v="1"/>
    <n v="139"/>
    <n v="6950"/>
  </r>
  <r>
    <n v="202012"/>
    <x v="2"/>
    <x v="72"/>
    <s v="Gloves Examination and Sterile Surgeons"/>
    <x v="1"/>
    <n v="5"/>
    <n v="200"/>
  </r>
  <r>
    <n v="202012"/>
    <x v="2"/>
    <x v="72"/>
    <s v="Gloves Examination and Sterile Surgeons"/>
    <x v="1"/>
    <n v="6"/>
    <n v="250"/>
  </r>
  <r>
    <n v="202012"/>
    <x v="2"/>
    <x v="72"/>
    <s v="Gloves Examination and Sterile Surgeons"/>
    <x v="1"/>
    <n v="3"/>
    <n v="150"/>
  </r>
  <r>
    <n v="202012"/>
    <x v="2"/>
    <x v="72"/>
    <s v="Gloves Examination and Sterile Surgeons"/>
    <x v="0"/>
    <n v="3"/>
    <n v="450"/>
  </r>
  <r>
    <n v="202012"/>
    <x v="2"/>
    <x v="72"/>
    <s v="Gloves Examination and Sterile Surgeons"/>
    <x v="0"/>
    <n v="12"/>
    <n v="600"/>
  </r>
  <r>
    <n v="202012"/>
    <x v="2"/>
    <x v="72"/>
    <s v="Gloves Examination and Sterile Surgeons"/>
    <x v="0"/>
    <n v="24"/>
    <n v="1200"/>
  </r>
  <r>
    <n v="202012"/>
    <x v="2"/>
    <x v="73"/>
    <s v="Gloves Examination and Sterile Surgeons"/>
    <x v="0"/>
    <n v="20"/>
    <n v="2000"/>
  </r>
  <r>
    <n v="202012"/>
    <x v="2"/>
    <x v="73"/>
    <s v="Gloves Examination and Sterile Surgeons"/>
    <x v="0"/>
    <n v="10"/>
    <n v="4000"/>
  </r>
  <r>
    <n v="202012"/>
    <x v="2"/>
    <x v="73"/>
    <s v="Gloves Examination and Sterile Surgeons"/>
    <x v="0"/>
    <n v="2"/>
    <n v="600"/>
  </r>
  <r>
    <n v="202012"/>
    <x v="2"/>
    <x v="73"/>
    <s v="Gloves Examination and Sterile Surgeons"/>
    <x v="0"/>
    <n v="804"/>
    <n v="155600"/>
  </r>
  <r>
    <n v="202012"/>
    <x v="2"/>
    <x v="73"/>
    <s v="Gloves Examination and Sterile Surgeons"/>
    <x v="0"/>
    <n v="4"/>
    <n v="200"/>
  </r>
  <r>
    <n v="202012"/>
    <x v="2"/>
    <x v="73"/>
    <s v="Gloves Examination and Sterile Surgeons"/>
    <x v="0"/>
    <n v="3"/>
    <n v="150"/>
  </r>
  <r>
    <n v="202012"/>
    <x v="2"/>
    <x v="74"/>
    <s v="Gloves Examination and Sterile Surgeons"/>
    <x v="0"/>
    <n v="2"/>
    <n v="200"/>
  </r>
  <r>
    <n v="202012"/>
    <x v="2"/>
    <x v="74"/>
    <s v="Gloves Examination and Sterile Surgeons"/>
    <x v="0"/>
    <n v="393"/>
    <n v="39300"/>
  </r>
  <r>
    <n v="202012"/>
    <x v="2"/>
    <x v="74"/>
    <s v="Gloves Examination and Sterile Surgeons"/>
    <x v="0"/>
    <n v="12"/>
    <n v="600"/>
  </r>
  <r>
    <n v="202012"/>
    <x v="2"/>
    <x v="74"/>
    <s v="Gloves Examination and Sterile Surgeons"/>
    <x v="0"/>
    <n v="911"/>
    <n v="182200"/>
  </r>
  <r>
    <n v="202012"/>
    <x v="2"/>
    <x v="74"/>
    <s v="Gloves Examination and Sterile Surgeons"/>
    <x v="0"/>
    <n v="24"/>
    <n v="2400"/>
  </r>
  <r>
    <n v="202012"/>
    <x v="2"/>
    <x v="74"/>
    <s v="Gloves Examination and Sterile Surgeons"/>
    <x v="0"/>
    <n v="25"/>
    <n v="7000"/>
  </r>
  <r>
    <n v="202012"/>
    <x v="2"/>
    <x v="74"/>
    <s v="Gloves Examination and Sterile Surgeons"/>
    <x v="0"/>
    <n v="95"/>
    <n v="9500"/>
  </r>
  <r>
    <n v="202012"/>
    <x v="2"/>
    <x v="74"/>
    <s v="Gloves Examination and Sterile Surgeons"/>
    <x v="0"/>
    <n v="183"/>
    <n v="9150"/>
  </r>
  <r>
    <n v="202012"/>
    <x v="2"/>
    <x v="74"/>
    <s v="Gloves Examination and Sterile Surgeons"/>
    <x v="0"/>
    <n v="30"/>
    <n v="3000"/>
  </r>
  <r>
    <n v="202012"/>
    <x v="2"/>
    <x v="74"/>
    <s v="Gloves Examination and Sterile Surgeons"/>
    <x v="1"/>
    <n v="16"/>
    <n v="800"/>
  </r>
  <r>
    <n v="202012"/>
    <x v="2"/>
    <x v="74"/>
    <s v="Gloves Examination and Sterile Surgeons"/>
    <x v="1"/>
    <n v="2"/>
    <n v="100"/>
  </r>
  <r>
    <n v="202012"/>
    <x v="2"/>
    <x v="74"/>
    <s v="Gloves Examination and Sterile Surgeons"/>
    <x v="1"/>
    <n v="1"/>
    <n v="50"/>
  </r>
  <r>
    <n v="202012"/>
    <x v="2"/>
    <x v="74"/>
    <s v="Gloves Examination and Sterile Surgeons"/>
    <x v="1"/>
    <n v="10"/>
    <n v="500"/>
  </r>
  <r>
    <n v="202012"/>
    <x v="2"/>
    <x v="74"/>
    <s v="Gloves Examination and Sterile Surgeons"/>
    <x v="0"/>
    <n v="56"/>
    <n v="2800"/>
  </r>
  <r>
    <n v="202012"/>
    <x v="2"/>
    <x v="74"/>
    <s v="Gloves Examination and Sterile Surgeons"/>
    <x v="0"/>
    <n v="30"/>
    <n v="1500"/>
  </r>
  <r>
    <n v="202012"/>
    <x v="2"/>
    <x v="75"/>
    <s v="Gloves Examination and Sterile Surgeons"/>
    <x v="0"/>
    <n v="4"/>
    <n v="400"/>
  </r>
  <r>
    <n v="202012"/>
    <x v="2"/>
    <x v="75"/>
    <s v="Gloves Examination and Sterile Surgeons"/>
    <x v="0"/>
    <n v="1"/>
    <n v="40"/>
  </r>
  <r>
    <n v="202012"/>
    <x v="2"/>
    <x v="75"/>
    <s v="Gloves Examination and Sterile Surgeons"/>
    <x v="0"/>
    <n v="22"/>
    <n v="1100"/>
  </r>
  <r>
    <n v="202012"/>
    <x v="2"/>
    <x v="75"/>
    <s v="Gloves Examination and Sterile Surgeons"/>
    <x v="0"/>
    <n v="5980"/>
    <n v="1198400"/>
  </r>
  <r>
    <n v="202012"/>
    <x v="2"/>
    <x v="75"/>
    <s v="Gloves Examination and Sterile Surgeons"/>
    <x v="0"/>
    <n v="45"/>
    <n v="4500"/>
  </r>
  <r>
    <n v="202012"/>
    <x v="2"/>
    <x v="75"/>
    <s v="Gloves Examination and Sterile Surgeons"/>
    <x v="0"/>
    <n v="147"/>
    <n v="7350"/>
  </r>
  <r>
    <n v="202012"/>
    <x v="2"/>
    <x v="75"/>
    <s v="Gloves Examination and Sterile Surgeons"/>
    <x v="0"/>
    <n v="125"/>
    <n v="12500"/>
  </r>
  <r>
    <n v="202012"/>
    <x v="2"/>
    <x v="75"/>
    <s v="Gloves Examination and Sterile Surgeons"/>
    <x v="0"/>
    <n v="25"/>
    <n v="2500"/>
  </r>
  <r>
    <n v="202012"/>
    <x v="2"/>
    <x v="75"/>
    <s v="Gloves Examination and Sterile Surgeons"/>
    <x v="0"/>
    <n v="7959"/>
    <n v="795900"/>
  </r>
  <r>
    <n v="202012"/>
    <x v="2"/>
    <x v="75"/>
    <s v="Gloves Examination and Sterile Surgeons"/>
    <x v="1"/>
    <n v="16"/>
    <n v="800"/>
  </r>
  <r>
    <n v="202012"/>
    <x v="2"/>
    <x v="75"/>
    <s v="Gloves Examination and Sterile Surgeons"/>
    <x v="1"/>
    <n v="2"/>
    <n v="100"/>
  </r>
  <r>
    <n v="202012"/>
    <x v="2"/>
    <x v="75"/>
    <s v="Gloves Examination and Sterile Surgeons"/>
    <x v="1"/>
    <n v="47"/>
    <n v="2350"/>
  </r>
  <r>
    <n v="202012"/>
    <x v="2"/>
    <x v="75"/>
    <s v="Gloves Examination and Sterile Surgeons"/>
    <x v="1"/>
    <n v="90"/>
    <n v="4500"/>
  </r>
  <r>
    <n v="202012"/>
    <x v="2"/>
    <x v="75"/>
    <s v="Gloves Examination and Sterile Surgeons"/>
    <x v="1"/>
    <n v="58"/>
    <n v="2900"/>
  </r>
  <r>
    <n v="202012"/>
    <x v="2"/>
    <x v="75"/>
    <s v="Gloves Examination and Sterile Surgeons"/>
    <x v="1"/>
    <n v="69"/>
    <n v="3450"/>
  </r>
  <r>
    <n v="202012"/>
    <x v="2"/>
    <x v="75"/>
    <s v="Gloves Examination and Sterile Surgeons"/>
    <x v="1"/>
    <n v="12"/>
    <n v="600"/>
  </r>
  <r>
    <n v="202012"/>
    <x v="2"/>
    <x v="75"/>
    <s v="Gloves Examination and Sterile Surgeons"/>
    <x v="1"/>
    <n v="2"/>
    <n v="100"/>
  </r>
  <r>
    <n v="202012"/>
    <x v="2"/>
    <x v="75"/>
    <s v="Gloves Examination and Sterile Surgeons"/>
    <x v="1"/>
    <n v="2"/>
    <n v="100"/>
  </r>
  <r>
    <n v="202012"/>
    <x v="2"/>
    <x v="75"/>
    <s v="Gloves Examination and Sterile Surgeons"/>
    <x v="1"/>
    <n v="1"/>
    <n v="50"/>
  </r>
  <r>
    <n v="202012"/>
    <x v="2"/>
    <x v="75"/>
    <s v="Gloves Examination and Sterile Surgeons"/>
    <x v="1"/>
    <n v="1"/>
    <n v="50"/>
  </r>
  <r>
    <n v="202012"/>
    <x v="2"/>
    <x v="75"/>
    <s v="Gloves Examination and Sterile Surgeons"/>
    <x v="1"/>
    <n v="2"/>
    <n v="100"/>
  </r>
  <r>
    <n v="202012"/>
    <x v="2"/>
    <x v="75"/>
    <s v="Gloves Examination and Sterile Surgeons"/>
    <x v="1"/>
    <n v="23"/>
    <n v="1150"/>
  </r>
  <r>
    <n v="202012"/>
    <x v="2"/>
    <x v="75"/>
    <s v="Gloves Examination and Sterile Surgeons"/>
    <x v="1"/>
    <n v="71"/>
    <n v="3540"/>
  </r>
  <r>
    <n v="202012"/>
    <x v="2"/>
    <x v="75"/>
    <s v="Gloves Examination and Sterile Surgeons"/>
    <x v="1"/>
    <n v="8"/>
    <n v="400"/>
  </r>
  <r>
    <n v="202012"/>
    <x v="2"/>
    <x v="75"/>
    <s v="Gloves Examination and Sterile Surgeons"/>
    <x v="1"/>
    <n v="1"/>
    <n v="50"/>
  </r>
  <r>
    <n v="202012"/>
    <x v="2"/>
    <x v="75"/>
    <s v="Gloves Examination and Sterile Surgeons"/>
    <x v="1"/>
    <n v="16"/>
    <n v="800"/>
  </r>
  <r>
    <n v="202012"/>
    <x v="2"/>
    <x v="75"/>
    <s v="Gloves Examination and Sterile Surgeons"/>
    <x v="1"/>
    <n v="10"/>
    <n v="480"/>
  </r>
  <r>
    <n v="202012"/>
    <x v="2"/>
    <x v="75"/>
    <s v="Gloves Examination and Sterile Surgeons"/>
    <x v="1"/>
    <n v="1"/>
    <n v="50"/>
  </r>
  <r>
    <n v="202012"/>
    <x v="2"/>
    <x v="75"/>
    <s v="Gloves Examination and Sterile Surgeons"/>
    <x v="0"/>
    <n v="1"/>
    <n v="10"/>
  </r>
  <r>
    <n v="202012"/>
    <x v="2"/>
    <x v="75"/>
    <s v="Gloves Examination and Sterile Surgeons"/>
    <x v="0"/>
    <n v="3"/>
    <n v="450"/>
  </r>
  <r>
    <n v="202012"/>
    <x v="2"/>
    <x v="75"/>
    <s v="Gloves Examination and Sterile Surgeons"/>
    <x v="0"/>
    <n v="5"/>
    <n v="250"/>
  </r>
  <r>
    <n v="202012"/>
    <x v="2"/>
    <x v="75"/>
    <s v="Gloves Examination and Sterile Surgeons"/>
    <x v="0"/>
    <n v="2"/>
    <n v="100"/>
  </r>
  <r>
    <n v="202012"/>
    <x v="2"/>
    <x v="76"/>
    <s v="Gloves Examination and Sterile Surgeons"/>
    <x v="0"/>
    <n v="105"/>
    <n v="10500"/>
  </r>
  <r>
    <n v="202012"/>
    <x v="2"/>
    <x v="76"/>
    <s v="Gloves Examination and Sterile Surgeons"/>
    <x v="0"/>
    <n v="30"/>
    <n v="3000"/>
  </r>
  <r>
    <n v="202012"/>
    <x v="2"/>
    <x v="76"/>
    <s v="Gloves Examination and Sterile Surgeons"/>
    <x v="0"/>
    <n v="4072"/>
    <n v="408200"/>
  </r>
  <r>
    <n v="202012"/>
    <x v="2"/>
    <x v="76"/>
    <s v="Gloves Examination and Sterile Surgeons"/>
    <x v="0"/>
    <n v="1207"/>
    <n v="136300"/>
  </r>
  <r>
    <n v="202012"/>
    <x v="2"/>
    <x v="76"/>
    <s v="Gloves Examination and Sterile Surgeons"/>
    <x v="0"/>
    <n v="3"/>
    <n v="300"/>
  </r>
  <r>
    <n v="202012"/>
    <x v="2"/>
    <x v="76"/>
    <s v="Gloves Examination and Sterile Surgeons"/>
    <x v="0"/>
    <n v="133"/>
    <n v="13300"/>
  </r>
  <r>
    <n v="202012"/>
    <x v="2"/>
    <x v="76"/>
    <s v="Gloves Examination and Sterile Surgeons"/>
    <x v="0"/>
    <n v="15"/>
    <n v="750"/>
  </r>
  <r>
    <n v="202012"/>
    <x v="2"/>
    <x v="76"/>
    <s v="Gloves Examination and Sterile Surgeons"/>
    <x v="0"/>
    <n v="25"/>
    <n v="2500"/>
  </r>
  <r>
    <n v="202012"/>
    <x v="2"/>
    <x v="76"/>
    <s v="Gloves Examination and Sterile Surgeons"/>
    <x v="0"/>
    <n v="30"/>
    <n v="3000"/>
  </r>
  <r>
    <n v="202012"/>
    <x v="2"/>
    <x v="77"/>
    <s v="Gloves Examination and Sterile Surgeons"/>
    <x v="0"/>
    <n v="6300"/>
    <n v="1236000"/>
  </r>
  <r>
    <n v="202012"/>
    <x v="2"/>
    <x v="77"/>
    <s v="Gloves Examination and Sterile Surgeons"/>
    <x v="0"/>
    <n v="2"/>
    <n v="100"/>
  </r>
  <r>
    <n v="202012"/>
    <x v="2"/>
    <x v="78"/>
    <s v="Gloves Examination and Sterile Surgeons"/>
    <x v="0"/>
    <n v="22"/>
    <n v="2200"/>
  </r>
  <r>
    <n v="202012"/>
    <x v="2"/>
    <x v="78"/>
    <s v="Gloves Examination and Sterile Surgeons"/>
    <x v="0"/>
    <n v="6813"/>
    <n v="1343400"/>
  </r>
  <r>
    <n v="202012"/>
    <x v="2"/>
    <x v="78"/>
    <s v="Gloves Examination and Sterile Surgeons"/>
    <x v="0"/>
    <n v="8"/>
    <n v="400"/>
  </r>
  <r>
    <n v="202012"/>
    <x v="2"/>
    <x v="79"/>
    <s v="Gloves Examination and Sterile Surgeons"/>
    <x v="0"/>
    <n v="18"/>
    <n v="1800"/>
  </r>
  <r>
    <n v="202012"/>
    <x v="2"/>
    <x v="79"/>
    <s v="Gloves Examination and Sterile Surgeons"/>
    <x v="0"/>
    <n v="12"/>
    <n v="1200"/>
  </r>
  <r>
    <n v="202012"/>
    <x v="2"/>
    <x v="79"/>
    <s v="Gloves Examination and Sterile Surgeons"/>
    <x v="0"/>
    <n v="1"/>
    <n v="40"/>
  </r>
  <r>
    <n v="202012"/>
    <x v="2"/>
    <x v="79"/>
    <s v="Gloves Examination and Sterile Surgeons"/>
    <x v="0"/>
    <n v="383"/>
    <n v="62000"/>
  </r>
  <r>
    <n v="202012"/>
    <x v="2"/>
    <x v="79"/>
    <s v="Gloves Examination and Sterile Surgeons"/>
    <x v="0"/>
    <n v="12"/>
    <n v="600"/>
  </r>
  <r>
    <n v="202012"/>
    <x v="2"/>
    <x v="79"/>
    <s v="Gloves Examination and Sterile Surgeons"/>
    <x v="0"/>
    <n v="26"/>
    <n v="2600"/>
  </r>
  <r>
    <n v="202012"/>
    <x v="2"/>
    <x v="79"/>
    <s v="Gloves Examination and Sterile Surgeons"/>
    <x v="0"/>
    <n v="15988"/>
    <n v="3202970"/>
  </r>
  <r>
    <n v="202012"/>
    <x v="2"/>
    <x v="79"/>
    <s v="Gloves Examination and Sterile Surgeons"/>
    <x v="0"/>
    <n v="368"/>
    <n v="36800"/>
  </r>
  <r>
    <n v="202012"/>
    <x v="2"/>
    <x v="79"/>
    <s v="Gloves Examination and Sterile Surgeons"/>
    <x v="0"/>
    <n v="36"/>
    <n v="3600"/>
  </r>
  <r>
    <n v="202012"/>
    <x v="2"/>
    <x v="79"/>
    <s v="Gloves Examination and Sterile Surgeons"/>
    <x v="0"/>
    <n v="188"/>
    <n v="9400"/>
  </r>
  <r>
    <n v="202012"/>
    <x v="2"/>
    <x v="79"/>
    <s v="Gloves Examination and Sterile Surgeons"/>
    <x v="0"/>
    <n v="12"/>
    <n v="300"/>
  </r>
  <r>
    <n v="202012"/>
    <x v="2"/>
    <x v="79"/>
    <s v="Gloves Examination and Sterile Surgeons"/>
    <x v="0"/>
    <n v="10"/>
    <n v="1000"/>
  </r>
  <r>
    <n v="202012"/>
    <x v="2"/>
    <x v="79"/>
    <s v="Gloves Examination and Sterile Surgeons"/>
    <x v="0"/>
    <n v="2"/>
    <n v="100"/>
  </r>
  <r>
    <n v="202012"/>
    <x v="2"/>
    <x v="79"/>
    <s v="Gloves Examination and Sterile Surgeons"/>
    <x v="0"/>
    <n v="1"/>
    <n v="100"/>
  </r>
  <r>
    <n v="202012"/>
    <x v="2"/>
    <x v="79"/>
    <s v="Gloves Examination and Sterile Surgeons"/>
    <x v="1"/>
    <n v="32"/>
    <n v="1600"/>
  </r>
  <r>
    <n v="202012"/>
    <x v="2"/>
    <x v="79"/>
    <s v="Gloves Examination and Sterile Surgeons"/>
    <x v="1"/>
    <n v="8"/>
    <n v="400"/>
  </r>
  <r>
    <n v="202012"/>
    <x v="2"/>
    <x v="79"/>
    <s v="Gloves Examination and Sterile Surgeons"/>
    <x v="1"/>
    <n v="4"/>
    <n v="200"/>
  </r>
  <r>
    <n v="202012"/>
    <x v="2"/>
    <x v="79"/>
    <s v="Gloves Examination and Sterile Surgeons"/>
    <x v="1"/>
    <n v="36"/>
    <n v="1800"/>
  </r>
  <r>
    <n v="202012"/>
    <x v="2"/>
    <x v="79"/>
    <s v="Gloves Examination and Sterile Surgeons"/>
    <x v="1"/>
    <n v="295"/>
    <n v="14700"/>
  </r>
  <r>
    <n v="202012"/>
    <x v="2"/>
    <x v="79"/>
    <s v="Gloves Examination and Sterile Surgeons"/>
    <x v="1"/>
    <n v="14"/>
    <n v="700"/>
  </r>
  <r>
    <n v="202012"/>
    <x v="2"/>
    <x v="79"/>
    <s v="Gloves Examination and Sterile Surgeons"/>
    <x v="1"/>
    <n v="28"/>
    <n v="1400"/>
  </r>
  <r>
    <n v="202012"/>
    <x v="2"/>
    <x v="79"/>
    <s v="Gloves Examination and Sterile Surgeons"/>
    <x v="1"/>
    <n v="5"/>
    <n v="250"/>
  </r>
  <r>
    <n v="202012"/>
    <x v="2"/>
    <x v="79"/>
    <s v="Gloves Examination and Sterile Surgeons"/>
    <x v="1"/>
    <n v="261"/>
    <n v="13000"/>
  </r>
  <r>
    <n v="202012"/>
    <x v="2"/>
    <x v="79"/>
    <s v="Gloves Examination and Sterile Surgeons"/>
    <x v="0"/>
    <n v="2"/>
    <n v="20"/>
  </r>
  <r>
    <n v="202012"/>
    <x v="2"/>
    <x v="79"/>
    <s v="Gloves Examination and Sterile Surgeons"/>
    <x v="0"/>
    <n v="54"/>
    <n v="2700"/>
  </r>
  <r>
    <n v="202012"/>
    <x v="2"/>
    <x v="79"/>
    <s v="Gloves Examination and Sterile Surgeons"/>
    <x v="0"/>
    <n v="4"/>
    <n v="200"/>
  </r>
  <r>
    <n v="202012"/>
    <x v="2"/>
    <x v="79"/>
    <s v="Gloves Examination and Sterile Surgeons"/>
    <x v="0"/>
    <n v="10"/>
    <n v="500"/>
  </r>
  <r>
    <n v="202012"/>
    <x v="2"/>
    <x v="80"/>
    <s v="Gloves Examination and Sterile Surgeons"/>
    <x v="0"/>
    <n v="10"/>
    <n v="1000"/>
  </r>
  <r>
    <n v="202012"/>
    <x v="2"/>
    <x v="80"/>
    <s v="Gloves Examination and Sterile Surgeons"/>
    <x v="0"/>
    <n v="557"/>
    <n v="55700"/>
  </r>
  <r>
    <n v="202012"/>
    <x v="2"/>
    <x v="80"/>
    <s v="Gloves Examination and Sterile Surgeons"/>
    <x v="0"/>
    <n v="5"/>
    <n v="250"/>
  </r>
  <r>
    <n v="202012"/>
    <x v="2"/>
    <x v="80"/>
    <s v="Gloves Examination and Sterile Surgeons"/>
    <x v="0"/>
    <n v="5827"/>
    <n v="1173900"/>
  </r>
  <r>
    <n v="202012"/>
    <x v="2"/>
    <x v="80"/>
    <s v="Gloves Examination and Sterile Surgeons"/>
    <x v="0"/>
    <n v="69"/>
    <n v="6900"/>
  </r>
  <r>
    <n v="202012"/>
    <x v="2"/>
    <x v="80"/>
    <s v="Gloves Examination and Sterile Surgeons"/>
    <x v="0"/>
    <n v="7925"/>
    <n v="1000000"/>
  </r>
  <r>
    <n v="202012"/>
    <x v="2"/>
    <x v="80"/>
    <s v="Gloves Examination and Sterile Surgeons"/>
    <x v="0"/>
    <n v="100"/>
    <n v="10000"/>
  </r>
  <r>
    <n v="202012"/>
    <x v="2"/>
    <x v="80"/>
    <s v="Gloves Examination and Sterile Surgeons"/>
    <x v="0"/>
    <n v="73"/>
    <n v="3650"/>
  </r>
  <r>
    <n v="202012"/>
    <x v="2"/>
    <x v="80"/>
    <s v="Gloves Examination and Sterile Surgeons"/>
    <x v="0"/>
    <n v="107"/>
    <n v="10700"/>
  </r>
  <r>
    <n v="202012"/>
    <x v="2"/>
    <x v="80"/>
    <s v="Gloves Examination and Sterile Surgeons"/>
    <x v="1"/>
    <n v="1"/>
    <n v="50"/>
  </r>
  <r>
    <n v="202012"/>
    <x v="2"/>
    <x v="80"/>
    <s v="Gloves Examination and Sterile Surgeons"/>
    <x v="1"/>
    <n v="5"/>
    <n v="250"/>
  </r>
  <r>
    <n v="202012"/>
    <x v="2"/>
    <x v="80"/>
    <s v="Gloves Examination and Sterile Surgeons"/>
    <x v="1"/>
    <n v="1"/>
    <n v="50"/>
  </r>
  <r>
    <n v="202012"/>
    <x v="2"/>
    <x v="80"/>
    <s v="Gloves Examination and Sterile Surgeons"/>
    <x v="1"/>
    <n v="4"/>
    <n v="200"/>
  </r>
  <r>
    <n v="202012"/>
    <x v="2"/>
    <x v="80"/>
    <s v="Gloves Examination and Sterile Surgeons"/>
    <x v="1"/>
    <n v="439"/>
    <n v="21950"/>
  </r>
  <r>
    <n v="202012"/>
    <x v="2"/>
    <x v="80"/>
    <s v="Gloves Examination and Sterile Surgeons"/>
    <x v="1"/>
    <n v="8"/>
    <n v="400"/>
  </r>
  <r>
    <n v="202012"/>
    <x v="2"/>
    <x v="80"/>
    <s v="Gloves Examination and Sterile Surgeons"/>
    <x v="1"/>
    <n v="13"/>
    <n v="650"/>
  </r>
  <r>
    <n v="202012"/>
    <x v="2"/>
    <x v="80"/>
    <s v="Gloves Examination and Sterile Surgeons"/>
    <x v="1"/>
    <n v="2"/>
    <n v="50"/>
  </r>
  <r>
    <n v="202012"/>
    <x v="2"/>
    <x v="80"/>
    <s v="Gloves Examination and Sterile Surgeons"/>
    <x v="1"/>
    <n v="116"/>
    <n v="5790"/>
  </r>
  <r>
    <n v="202012"/>
    <x v="2"/>
    <x v="80"/>
    <s v="Gloves Examination and Sterile Surgeons"/>
    <x v="1"/>
    <n v="51"/>
    <n v="2550"/>
  </r>
  <r>
    <n v="202012"/>
    <x v="2"/>
    <x v="80"/>
    <s v="Gloves Examination and Sterile Surgeons"/>
    <x v="0"/>
    <n v="24"/>
    <n v="1200"/>
  </r>
  <r>
    <n v="202012"/>
    <x v="2"/>
    <x v="80"/>
    <s v="Gloves Examination and Sterile Surgeons"/>
    <x v="0"/>
    <n v="4"/>
    <n v="200"/>
  </r>
  <r>
    <n v="202012"/>
    <x v="2"/>
    <x v="81"/>
    <s v="Gloves Examination and Sterile Surgeons"/>
    <x v="0"/>
    <n v="6"/>
    <n v="600"/>
  </r>
  <r>
    <n v="202012"/>
    <x v="2"/>
    <x v="81"/>
    <s v="Gloves Examination and Sterile Surgeons"/>
    <x v="0"/>
    <n v="160"/>
    <n v="16000"/>
  </r>
  <r>
    <n v="202012"/>
    <x v="2"/>
    <x v="81"/>
    <s v="Gloves Examination and Sterile Surgeons"/>
    <x v="0"/>
    <n v="13"/>
    <n v="520"/>
  </r>
  <r>
    <n v="202012"/>
    <x v="2"/>
    <x v="81"/>
    <s v="Gloves Examination and Sterile Surgeons"/>
    <x v="0"/>
    <n v="89"/>
    <n v="12700"/>
  </r>
  <r>
    <n v="202012"/>
    <x v="2"/>
    <x v="81"/>
    <s v="Gloves Examination and Sterile Surgeons"/>
    <x v="0"/>
    <n v="3"/>
    <n v="150"/>
  </r>
  <r>
    <n v="202012"/>
    <x v="2"/>
    <x v="81"/>
    <s v="Gloves Examination and Sterile Surgeons"/>
    <x v="0"/>
    <n v="10"/>
    <n v="1000"/>
  </r>
  <r>
    <n v="202012"/>
    <x v="2"/>
    <x v="81"/>
    <s v="Gloves Examination and Sterile Surgeons"/>
    <x v="0"/>
    <n v="6917"/>
    <n v="1383400"/>
  </r>
  <r>
    <n v="202012"/>
    <x v="2"/>
    <x v="81"/>
    <s v="Gloves Examination and Sterile Surgeons"/>
    <x v="0"/>
    <n v="39"/>
    <n v="3900"/>
  </r>
  <r>
    <n v="202012"/>
    <x v="2"/>
    <x v="81"/>
    <s v="Gloves Examination and Sterile Surgeons"/>
    <x v="0"/>
    <n v="554"/>
    <n v="81800"/>
  </r>
  <r>
    <n v="202012"/>
    <x v="2"/>
    <x v="81"/>
    <s v="Gloves Examination and Sterile Surgeons"/>
    <x v="0"/>
    <n v="329"/>
    <n v="32900"/>
  </r>
  <r>
    <n v="202012"/>
    <x v="2"/>
    <x v="81"/>
    <s v="Gloves Examination and Sterile Surgeons"/>
    <x v="0"/>
    <n v="21"/>
    <n v="1050"/>
  </r>
  <r>
    <n v="202012"/>
    <x v="2"/>
    <x v="81"/>
    <s v="Gloves Examination and Sterile Surgeons"/>
    <x v="0"/>
    <n v="73"/>
    <n v="7300"/>
  </r>
  <r>
    <n v="202012"/>
    <x v="2"/>
    <x v="81"/>
    <s v="Gloves Examination and Sterile Surgeons"/>
    <x v="0"/>
    <n v="75"/>
    <n v="7500"/>
  </r>
  <r>
    <n v="202012"/>
    <x v="2"/>
    <x v="81"/>
    <s v="Gloves Examination and Sterile Surgeons"/>
    <x v="0"/>
    <n v="3933"/>
    <n v="393300"/>
  </r>
  <r>
    <n v="202012"/>
    <x v="2"/>
    <x v="81"/>
    <s v="Gloves Examination and Sterile Surgeons"/>
    <x v="0"/>
    <n v="89"/>
    <n v="4450"/>
  </r>
  <r>
    <n v="202012"/>
    <x v="2"/>
    <x v="81"/>
    <s v="Gloves Examination and Sterile Surgeons"/>
    <x v="0"/>
    <n v="480"/>
    <n v="48000"/>
  </r>
  <r>
    <n v="202012"/>
    <x v="2"/>
    <x v="81"/>
    <s v="Gloves Examination and Sterile Surgeons"/>
    <x v="1"/>
    <n v="16"/>
    <n v="800"/>
  </r>
  <r>
    <n v="202012"/>
    <x v="2"/>
    <x v="81"/>
    <s v="Gloves Examination and Sterile Surgeons"/>
    <x v="1"/>
    <n v="3"/>
    <n v="150"/>
  </r>
  <r>
    <n v="202012"/>
    <x v="2"/>
    <x v="81"/>
    <s v="Gloves Examination and Sterile Surgeons"/>
    <x v="1"/>
    <n v="13"/>
    <n v="650"/>
  </r>
  <r>
    <n v="202012"/>
    <x v="2"/>
    <x v="81"/>
    <s v="Gloves Examination and Sterile Surgeons"/>
    <x v="1"/>
    <n v="2"/>
    <n v="50"/>
  </r>
  <r>
    <n v="202012"/>
    <x v="2"/>
    <x v="81"/>
    <s v="Gloves Examination and Sterile Surgeons"/>
    <x v="1"/>
    <n v="106"/>
    <n v="5300"/>
  </r>
  <r>
    <n v="202012"/>
    <x v="2"/>
    <x v="81"/>
    <s v="Gloves Examination and Sterile Surgeons"/>
    <x v="1"/>
    <n v="16"/>
    <n v="800"/>
  </r>
  <r>
    <n v="202012"/>
    <x v="2"/>
    <x v="81"/>
    <s v="Gloves Examination and Sterile Surgeons"/>
    <x v="1"/>
    <n v="36"/>
    <n v="900"/>
  </r>
  <r>
    <n v="202012"/>
    <x v="2"/>
    <x v="81"/>
    <s v="Gloves Examination and Sterile Surgeons"/>
    <x v="1"/>
    <n v="129"/>
    <n v="6390"/>
  </r>
  <r>
    <n v="202012"/>
    <x v="2"/>
    <x v="81"/>
    <s v="Gloves Examination and Sterile Surgeons"/>
    <x v="1"/>
    <n v="12"/>
    <n v="590"/>
  </r>
  <r>
    <n v="202012"/>
    <x v="2"/>
    <x v="81"/>
    <s v="Gloves Examination and Sterile Surgeons"/>
    <x v="0"/>
    <n v="32"/>
    <n v="4800"/>
  </r>
  <r>
    <n v="202012"/>
    <x v="2"/>
    <x v="81"/>
    <s v="Gloves Examination and Sterile Surgeons"/>
    <x v="0"/>
    <n v="2"/>
    <n v="100"/>
  </r>
  <r>
    <n v="202012"/>
    <x v="2"/>
    <x v="81"/>
    <s v="Gloves Examination and Sterile Surgeons"/>
    <x v="0"/>
    <n v="85"/>
    <n v="4250"/>
  </r>
  <r>
    <n v="202012"/>
    <x v="2"/>
    <x v="82"/>
    <s v="Gloves Examination and Sterile Surgeons"/>
    <x v="0"/>
    <n v="20"/>
    <n v="2000"/>
  </r>
  <r>
    <n v="202012"/>
    <x v="2"/>
    <x v="82"/>
    <s v="Gloves Examination and Sterile Surgeons"/>
    <x v="0"/>
    <n v="86"/>
    <n v="25800"/>
  </r>
  <r>
    <n v="202012"/>
    <x v="2"/>
    <x v="82"/>
    <s v="Gloves Examination and Sterile Surgeons"/>
    <x v="0"/>
    <n v="5861"/>
    <n v="1170080"/>
  </r>
  <r>
    <n v="202012"/>
    <x v="2"/>
    <x v="82"/>
    <s v="Gloves Examination and Sterile Surgeons"/>
    <x v="0"/>
    <n v="46"/>
    <n v="4600"/>
  </r>
  <r>
    <n v="202012"/>
    <x v="2"/>
    <x v="82"/>
    <s v="Gloves Examination and Sterile Surgeons"/>
    <x v="0"/>
    <n v="2"/>
    <n v="400"/>
  </r>
  <r>
    <n v="202012"/>
    <x v="2"/>
    <x v="82"/>
    <s v="Gloves Examination and Sterile Surgeons"/>
    <x v="0"/>
    <n v="60"/>
    <n v="3000"/>
  </r>
  <r>
    <n v="202012"/>
    <x v="2"/>
    <x v="82"/>
    <s v="Gloves Examination and Sterile Surgeons"/>
    <x v="0"/>
    <n v="37"/>
    <n v="3700"/>
  </r>
  <r>
    <n v="202012"/>
    <x v="2"/>
    <x v="82"/>
    <s v="Gloves Examination and Sterile Surgeons"/>
    <x v="0"/>
    <n v="12"/>
    <n v="1200"/>
  </r>
  <r>
    <n v="202012"/>
    <x v="2"/>
    <x v="82"/>
    <s v="Gloves Examination and Sterile Surgeons"/>
    <x v="0"/>
    <n v="63"/>
    <n v="6300"/>
  </r>
  <r>
    <n v="202012"/>
    <x v="2"/>
    <x v="82"/>
    <s v="Gloves Examination and Sterile Surgeons"/>
    <x v="1"/>
    <n v="1"/>
    <n v="50"/>
  </r>
  <r>
    <n v="202012"/>
    <x v="2"/>
    <x v="82"/>
    <s v="Gloves Examination and Sterile Surgeons"/>
    <x v="0"/>
    <n v="1"/>
    <n v="50"/>
  </r>
  <r>
    <n v="202012"/>
    <x v="2"/>
    <x v="82"/>
    <s v="Gloves Examination and Sterile Surgeons"/>
    <x v="0"/>
    <n v="22"/>
    <n v="1100"/>
  </r>
  <r>
    <n v="202012"/>
    <x v="2"/>
    <x v="83"/>
    <s v="Gloves Examination and Sterile Surgeons"/>
    <x v="0"/>
    <n v="8"/>
    <n v="800"/>
  </r>
  <r>
    <n v="202012"/>
    <x v="2"/>
    <x v="83"/>
    <s v="Gloves Examination and Sterile Surgeons"/>
    <x v="0"/>
    <n v="31"/>
    <n v="6200"/>
  </r>
  <r>
    <n v="202012"/>
    <x v="2"/>
    <x v="83"/>
    <s v="Gloves Examination and Sterile Surgeons"/>
    <x v="0"/>
    <n v="26"/>
    <n v="3800"/>
  </r>
  <r>
    <n v="202012"/>
    <x v="2"/>
    <x v="83"/>
    <s v="Gloves Examination and Sterile Surgeons"/>
    <x v="0"/>
    <n v="1"/>
    <n v="100"/>
  </r>
  <r>
    <n v="202012"/>
    <x v="2"/>
    <x v="83"/>
    <s v="Gloves Examination and Sterile Surgeons"/>
    <x v="0"/>
    <n v="2"/>
    <n v="2000"/>
  </r>
  <r>
    <n v="202012"/>
    <x v="2"/>
    <x v="83"/>
    <s v="Gloves Examination and Sterile Surgeons"/>
    <x v="0"/>
    <n v="160"/>
    <n v="16000"/>
  </r>
  <r>
    <n v="202012"/>
    <x v="2"/>
    <x v="83"/>
    <s v="Gloves Examination and Sterile Surgeons"/>
    <x v="0"/>
    <n v="230"/>
    <n v="23000"/>
  </r>
  <r>
    <n v="202012"/>
    <x v="2"/>
    <x v="83"/>
    <s v="Gloves Examination and Sterile Surgeons"/>
    <x v="0"/>
    <n v="2"/>
    <n v="100"/>
  </r>
  <r>
    <n v="202012"/>
    <x v="2"/>
    <x v="84"/>
    <s v="Gloves Examination and Sterile Surgeons"/>
    <x v="0"/>
    <n v="7"/>
    <n v="2800"/>
  </r>
  <r>
    <n v="202012"/>
    <x v="2"/>
    <x v="84"/>
    <s v="Gloves Examination and Sterile Surgeons"/>
    <x v="0"/>
    <n v="2"/>
    <n v="200"/>
  </r>
  <r>
    <n v="202012"/>
    <x v="2"/>
    <x v="84"/>
    <s v="Gloves Examination and Sterile Surgeons"/>
    <x v="0"/>
    <n v="76"/>
    <n v="16450"/>
  </r>
  <r>
    <n v="202012"/>
    <x v="2"/>
    <x v="84"/>
    <s v="Gloves Examination and Sterile Surgeons"/>
    <x v="0"/>
    <n v="3"/>
    <n v="300"/>
  </r>
  <r>
    <n v="202012"/>
    <x v="2"/>
    <x v="84"/>
    <s v="Gloves Examination and Sterile Surgeons"/>
    <x v="0"/>
    <n v="3"/>
    <n v="150"/>
  </r>
  <r>
    <n v="202012"/>
    <x v="2"/>
    <x v="84"/>
    <s v="Gloves Examination and Sterile Surgeons"/>
    <x v="0"/>
    <n v="18277"/>
    <n v="3590220"/>
  </r>
  <r>
    <n v="202012"/>
    <x v="2"/>
    <x v="84"/>
    <s v="Gloves Examination and Sterile Surgeons"/>
    <x v="0"/>
    <n v="392"/>
    <n v="39200"/>
  </r>
  <r>
    <n v="202012"/>
    <x v="2"/>
    <x v="84"/>
    <s v="Gloves Examination and Sterile Surgeons"/>
    <x v="0"/>
    <n v="12"/>
    <n v="1200"/>
  </r>
  <r>
    <n v="202012"/>
    <x v="2"/>
    <x v="84"/>
    <s v="Gloves Examination and Sterile Surgeons"/>
    <x v="0"/>
    <n v="76"/>
    <n v="3800"/>
  </r>
  <r>
    <n v="202012"/>
    <x v="2"/>
    <x v="84"/>
    <s v="Gloves Examination and Sterile Surgeons"/>
    <x v="0"/>
    <n v="6"/>
    <n v="150"/>
  </r>
  <r>
    <n v="202012"/>
    <x v="2"/>
    <x v="84"/>
    <s v="Gloves Examination and Sterile Surgeons"/>
    <x v="0"/>
    <n v="97"/>
    <n v="4850"/>
  </r>
  <r>
    <n v="202012"/>
    <x v="2"/>
    <x v="84"/>
    <s v="Gloves Examination and Sterile Surgeons"/>
    <x v="0"/>
    <n v="5"/>
    <n v="500"/>
  </r>
  <r>
    <n v="202012"/>
    <x v="2"/>
    <x v="84"/>
    <s v="Gloves Examination and Sterile Surgeons"/>
    <x v="1"/>
    <n v="2"/>
    <n v="100"/>
  </r>
  <r>
    <n v="202012"/>
    <x v="2"/>
    <x v="84"/>
    <s v="Gloves Examination and Sterile Surgeons"/>
    <x v="1"/>
    <n v="14"/>
    <n v="700"/>
  </r>
  <r>
    <n v="202012"/>
    <x v="2"/>
    <x v="84"/>
    <s v="Gloves Examination and Sterile Surgeons"/>
    <x v="1"/>
    <n v="16"/>
    <n v="800"/>
  </r>
  <r>
    <n v="202012"/>
    <x v="2"/>
    <x v="84"/>
    <s v="Gloves Examination and Sterile Surgeons"/>
    <x v="1"/>
    <n v="80"/>
    <n v="2000"/>
  </r>
  <r>
    <n v="202012"/>
    <x v="2"/>
    <x v="84"/>
    <s v="Gloves Examination and Sterile Surgeons"/>
    <x v="1"/>
    <n v="444"/>
    <n v="22190"/>
  </r>
  <r>
    <n v="202012"/>
    <x v="2"/>
    <x v="84"/>
    <s v="Gloves Examination and Sterile Surgeons"/>
    <x v="1"/>
    <n v="28"/>
    <n v="1400"/>
  </r>
  <r>
    <n v="202012"/>
    <x v="2"/>
    <x v="84"/>
    <s v="Gloves Examination and Sterile Surgeons"/>
    <x v="1"/>
    <n v="6"/>
    <n v="300"/>
  </r>
  <r>
    <n v="202012"/>
    <x v="2"/>
    <x v="84"/>
    <s v="Gloves Examination and Sterile Surgeons"/>
    <x v="1"/>
    <n v="263"/>
    <n v="13150"/>
  </r>
  <r>
    <n v="202012"/>
    <x v="2"/>
    <x v="84"/>
    <s v="Gloves Examination and Sterile Surgeons"/>
    <x v="0"/>
    <n v="3"/>
    <n v="30"/>
  </r>
  <r>
    <n v="202012"/>
    <x v="2"/>
    <x v="84"/>
    <s v="Gloves Examination and Sterile Surgeons"/>
    <x v="0"/>
    <n v="4"/>
    <n v="200"/>
  </r>
  <r>
    <n v="202012"/>
    <x v="2"/>
    <x v="84"/>
    <s v="Gloves Examination and Sterile Surgeons"/>
    <x v="0"/>
    <n v="19"/>
    <n v="475"/>
  </r>
  <r>
    <n v="202012"/>
    <x v="2"/>
    <x v="84"/>
    <s v="Gloves Examination and Sterile Surgeons"/>
    <x v="0"/>
    <n v="5"/>
    <n v="250"/>
  </r>
  <r>
    <n v="202012"/>
    <x v="2"/>
    <x v="85"/>
    <s v="Gloves Examination and Sterile Surgeons"/>
    <x v="0"/>
    <n v="5"/>
    <n v="500"/>
  </r>
  <r>
    <n v="202012"/>
    <x v="2"/>
    <x v="85"/>
    <s v="Gloves Examination and Sterile Surgeons"/>
    <x v="0"/>
    <n v="3"/>
    <n v="600"/>
  </r>
  <r>
    <n v="202012"/>
    <x v="2"/>
    <x v="85"/>
    <s v="Gloves Examination and Sterile Surgeons"/>
    <x v="0"/>
    <n v="20"/>
    <n v="2000"/>
  </r>
  <r>
    <n v="202012"/>
    <x v="2"/>
    <x v="85"/>
    <s v="Gloves Examination and Sterile Surgeons"/>
    <x v="0"/>
    <n v="43"/>
    <n v="8600"/>
  </r>
  <r>
    <n v="202012"/>
    <x v="2"/>
    <x v="328"/>
    <s v="Gloves Examination and Sterile Surgeons"/>
    <x v="0"/>
    <n v="40"/>
    <n v="8000"/>
  </r>
  <r>
    <n v="202012"/>
    <x v="2"/>
    <x v="328"/>
    <s v="Gloves Examination and Sterile Surgeons"/>
    <x v="1"/>
    <n v="4"/>
    <n v="200"/>
  </r>
  <r>
    <n v="202012"/>
    <x v="2"/>
    <x v="328"/>
    <s v="Gloves Examination and Sterile Surgeons"/>
    <x v="1"/>
    <n v="6"/>
    <n v="300"/>
  </r>
  <r>
    <n v="202012"/>
    <x v="2"/>
    <x v="328"/>
    <s v="Gloves Examination and Sterile Surgeons"/>
    <x v="1"/>
    <n v="4"/>
    <n v="200"/>
  </r>
  <r>
    <n v="202012"/>
    <x v="2"/>
    <x v="328"/>
    <s v="Gloves Examination and Sterile Surgeons"/>
    <x v="1"/>
    <n v="8"/>
    <n v="400"/>
  </r>
  <r>
    <n v="202012"/>
    <x v="2"/>
    <x v="328"/>
    <s v="Gloves Examination and Sterile Surgeons"/>
    <x v="1"/>
    <n v="1"/>
    <n v="50"/>
  </r>
  <r>
    <n v="202012"/>
    <x v="2"/>
    <x v="328"/>
    <s v="Gloves Examination and Sterile Surgeons"/>
    <x v="1"/>
    <n v="1"/>
    <n v="50"/>
  </r>
  <r>
    <n v="202012"/>
    <x v="2"/>
    <x v="86"/>
    <s v="Gloves Examination and Sterile Surgeons"/>
    <x v="0"/>
    <n v="1"/>
    <n v="100"/>
  </r>
  <r>
    <n v="202012"/>
    <x v="2"/>
    <x v="86"/>
    <s v="Gloves Examination and Sterile Surgeons"/>
    <x v="0"/>
    <n v="302"/>
    <n v="30200"/>
  </r>
  <r>
    <n v="202012"/>
    <x v="2"/>
    <x v="86"/>
    <s v="Gloves Examination and Sterile Surgeons"/>
    <x v="0"/>
    <n v="13"/>
    <n v="2600"/>
  </r>
  <r>
    <n v="202012"/>
    <x v="2"/>
    <x v="86"/>
    <s v="Gloves Examination and Sterile Surgeons"/>
    <x v="0"/>
    <n v="16"/>
    <n v="1600"/>
  </r>
  <r>
    <n v="202012"/>
    <x v="2"/>
    <x v="86"/>
    <s v="Gloves Examination and Sterile Surgeons"/>
    <x v="0"/>
    <n v="257"/>
    <n v="25700"/>
  </r>
  <r>
    <n v="202012"/>
    <x v="2"/>
    <x v="86"/>
    <s v="Gloves Examination and Sterile Surgeons"/>
    <x v="0"/>
    <n v="69"/>
    <n v="6900"/>
  </r>
  <r>
    <n v="202012"/>
    <x v="2"/>
    <x v="86"/>
    <s v="Gloves Examination and Sterile Surgeons"/>
    <x v="0"/>
    <n v="3"/>
    <n v="150"/>
  </r>
  <r>
    <n v="202012"/>
    <x v="2"/>
    <x v="86"/>
    <s v="Gloves Examination and Sterile Surgeons"/>
    <x v="1"/>
    <n v="89"/>
    <n v="4440"/>
  </r>
  <r>
    <n v="202012"/>
    <x v="2"/>
    <x v="86"/>
    <s v="Gloves Examination and Sterile Surgeons"/>
    <x v="1"/>
    <n v="29"/>
    <n v="1440"/>
  </r>
  <r>
    <n v="202012"/>
    <x v="2"/>
    <x v="86"/>
    <s v="Gloves Examination and Sterile Surgeons"/>
    <x v="1"/>
    <n v="1"/>
    <n v="50"/>
  </r>
  <r>
    <n v="202012"/>
    <x v="2"/>
    <x v="86"/>
    <s v="Gloves Examination and Sterile Surgeons"/>
    <x v="1"/>
    <n v="3"/>
    <n v="150"/>
  </r>
  <r>
    <n v="202012"/>
    <x v="2"/>
    <x v="86"/>
    <s v="Gloves Examination and Sterile Surgeons"/>
    <x v="1"/>
    <n v="4"/>
    <n v="200"/>
  </r>
  <r>
    <n v="202012"/>
    <x v="2"/>
    <x v="86"/>
    <s v="Gloves Examination and Sterile Surgeons"/>
    <x v="0"/>
    <n v="4"/>
    <n v="200"/>
  </r>
  <r>
    <n v="202012"/>
    <x v="2"/>
    <x v="87"/>
    <s v="Gloves Examination and Sterile Surgeons"/>
    <x v="0"/>
    <n v="613"/>
    <n v="122080"/>
  </r>
  <r>
    <n v="202012"/>
    <x v="2"/>
    <x v="87"/>
    <s v="Gloves Examination and Sterile Surgeons"/>
    <x v="0"/>
    <n v="1"/>
    <n v="50"/>
  </r>
  <r>
    <n v="202012"/>
    <x v="2"/>
    <x v="87"/>
    <s v="Gloves Examination and Sterile Surgeons"/>
    <x v="0"/>
    <n v="20"/>
    <n v="2000"/>
  </r>
  <r>
    <n v="202012"/>
    <x v="2"/>
    <x v="87"/>
    <s v="Gloves Examination and Sterile Surgeons"/>
    <x v="1"/>
    <n v="2"/>
    <n v="100"/>
  </r>
  <r>
    <n v="202012"/>
    <x v="2"/>
    <x v="87"/>
    <s v="Gloves Examination and Sterile Surgeons"/>
    <x v="1"/>
    <n v="4"/>
    <n v="200"/>
  </r>
  <r>
    <n v="202012"/>
    <x v="2"/>
    <x v="87"/>
    <s v="Gloves Examination and Sterile Surgeons"/>
    <x v="1"/>
    <n v="100"/>
    <n v="5000"/>
  </r>
  <r>
    <n v="202012"/>
    <x v="2"/>
    <x v="87"/>
    <s v="Gloves Examination and Sterile Surgeons"/>
    <x v="1"/>
    <n v="255"/>
    <n v="12700"/>
  </r>
  <r>
    <n v="202012"/>
    <x v="2"/>
    <x v="87"/>
    <s v="Gloves Examination and Sterile Surgeons"/>
    <x v="1"/>
    <n v="4"/>
    <n v="200"/>
  </r>
  <r>
    <n v="202012"/>
    <x v="2"/>
    <x v="87"/>
    <s v="Gloves Examination and Sterile Surgeons"/>
    <x v="1"/>
    <n v="30"/>
    <n v="1500"/>
  </r>
  <r>
    <n v="202012"/>
    <x v="2"/>
    <x v="87"/>
    <s v="Gloves Examination and Sterile Surgeons"/>
    <x v="1"/>
    <n v="14"/>
    <n v="700"/>
  </r>
  <r>
    <n v="202012"/>
    <x v="2"/>
    <x v="88"/>
    <s v="Gloves Examination and Sterile Surgeons"/>
    <x v="0"/>
    <n v="9"/>
    <n v="900"/>
  </r>
  <r>
    <n v="202012"/>
    <x v="2"/>
    <x v="88"/>
    <s v="Gloves Examination and Sterile Surgeons"/>
    <x v="0"/>
    <n v="2960"/>
    <n v="589600"/>
  </r>
  <r>
    <n v="202012"/>
    <x v="2"/>
    <x v="88"/>
    <s v="Gloves Examination and Sterile Surgeons"/>
    <x v="0"/>
    <n v="17"/>
    <n v="1700"/>
  </r>
  <r>
    <n v="202012"/>
    <x v="2"/>
    <x v="88"/>
    <s v="Gloves Examination and Sterile Surgeons"/>
    <x v="0"/>
    <n v="48"/>
    <n v="2400"/>
  </r>
  <r>
    <n v="202012"/>
    <x v="2"/>
    <x v="88"/>
    <s v="Gloves Examination and Sterile Surgeons"/>
    <x v="1"/>
    <n v="6"/>
    <n v="300"/>
  </r>
  <r>
    <n v="202012"/>
    <x v="2"/>
    <x v="88"/>
    <s v="Gloves Examination and Sterile Surgeons"/>
    <x v="1"/>
    <n v="13"/>
    <n v="650"/>
  </r>
  <r>
    <n v="202012"/>
    <x v="2"/>
    <x v="88"/>
    <s v="Gloves Examination and Sterile Surgeons"/>
    <x v="1"/>
    <n v="28"/>
    <n v="1400"/>
  </r>
  <r>
    <n v="202012"/>
    <x v="2"/>
    <x v="88"/>
    <s v="Gloves Examination and Sterile Surgeons"/>
    <x v="1"/>
    <n v="15"/>
    <n v="750"/>
  </r>
  <r>
    <n v="202012"/>
    <x v="2"/>
    <x v="88"/>
    <s v="Gloves Examination and Sterile Surgeons"/>
    <x v="1"/>
    <n v="30"/>
    <n v="1500"/>
  </r>
  <r>
    <n v="202012"/>
    <x v="2"/>
    <x v="88"/>
    <s v="Gloves Examination and Sterile Surgeons"/>
    <x v="1"/>
    <n v="10"/>
    <n v="500"/>
  </r>
  <r>
    <n v="202012"/>
    <x v="2"/>
    <x v="88"/>
    <s v="Gloves Examination and Sterile Surgeons"/>
    <x v="1"/>
    <n v="2"/>
    <n v="100"/>
  </r>
  <r>
    <n v="202012"/>
    <x v="2"/>
    <x v="88"/>
    <s v="Gloves Examination and Sterile Surgeons"/>
    <x v="1"/>
    <n v="13"/>
    <n v="650"/>
  </r>
  <r>
    <n v="202012"/>
    <x v="2"/>
    <x v="88"/>
    <s v="Gloves Examination and Sterile Surgeons"/>
    <x v="1"/>
    <n v="3"/>
    <n v="150"/>
  </r>
  <r>
    <n v="202012"/>
    <x v="2"/>
    <x v="88"/>
    <s v="Gloves Examination and Sterile Surgeons"/>
    <x v="0"/>
    <n v="2"/>
    <n v="20"/>
  </r>
  <r>
    <n v="202012"/>
    <x v="2"/>
    <x v="89"/>
    <s v="Gloves Examination and Sterile Surgeons"/>
    <x v="0"/>
    <n v="5"/>
    <n v="250"/>
  </r>
  <r>
    <n v="202012"/>
    <x v="2"/>
    <x v="89"/>
    <s v="Gloves Examination and Sterile Surgeons"/>
    <x v="0"/>
    <n v="1188"/>
    <n v="118800"/>
  </r>
  <r>
    <n v="202012"/>
    <x v="2"/>
    <x v="89"/>
    <s v="Gloves Examination and Sterile Surgeons"/>
    <x v="0"/>
    <n v="2303"/>
    <n v="456140"/>
  </r>
  <r>
    <n v="202012"/>
    <x v="2"/>
    <x v="89"/>
    <s v="Gloves Examination and Sterile Surgeons"/>
    <x v="0"/>
    <n v="93"/>
    <n v="9300"/>
  </r>
  <r>
    <n v="202012"/>
    <x v="2"/>
    <x v="89"/>
    <s v="Gloves Examination and Sterile Surgeons"/>
    <x v="0"/>
    <n v="18"/>
    <n v="900"/>
  </r>
  <r>
    <n v="202012"/>
    <x v="2"/>
    <x v="89"/>
    <s v="Gloves Examination and Sterile Surgeons"/>
    <x v="0"/>
    <n v="59"/>
    <n v="5900"/>
  </r>
  <r>
    <n v="202012"/>
    <x v="2"/>
    <x v="89"/>
    <s v="Gloves Examination and Sterile Surgeons"/>
    <x v="0"/>
    <n v="1"/>
    <n v="100"/>
  </r>
  <r>
    <n v="202012"/>
    <x v="2"/>
    <x v="89"/>
    <s v="Gloves Examination and Sterile Surgeons"/>
    <x v="1"/>
    <n v="1"/>
    <n v="50"/>
  </r>
  <r>
    <n v="202012"/>
    <x v="2"/>
    <x v="89"/>
    <s v="Gloves Examination and Sterile Surgeons"/>
    <x v="1"/>
    <n v="1"/>
    <n v="50"/>
  </r>
  <r>
    <n v="202012"/>
    <x v="2"/>
    <x v="89"/>
    <s v="Gloves Examination and Sterile Surgeons"/>
    <x v="1"/>
    <n v="1"/>
    <n v="25"/>
  </r>
  <r>
    <n v="202012"/>
    <x v="2"/>
    <x v="89"/>
    <s v="Gloves Examination and Sterile Surgeons"/>
    <x v="1"/>
    <n v="3"/>
    <n v="150"/>
  </r>
  <r>
    <n v="202012"/>
    <x v="2"/>
    <x v="89"/>
    <s v="Gloves Examination and Sterile Surgeons"/>
    <x v="1"/>
    <n v="7"/>
    <n v="340"/>
  </r>
  <r>
    <n v="202012"/>
    <x v="2"/>
    <x v="89"/>
    <s v="Gloves Examination and Sterile Surgeons"/>
    <x v="0"/>
    <n v="3"/>
    <n v="150"/>
  </r>
  <r>
    <n v="202012"/>
    <x v="2"/>
    <x v="89"/>
    <s v="Gloves Examination and Sterile Surgeons"/>
    <x v="0"/>
    <n v="1"/>
    <n v="50"/>
  </r>
  <r>
    <n v="202012"/>
    <x v="2"/>
    <x v="90"/>
    <s v="Gloves Examination and Sterile Surgeons"/>
    <x v="0"/>
    <n v="6"/>
    <n v="3000"/>
  </r>
  <r>
    <n v="202012"/>
    <x v="2"/>
    <x v="90"/>
    <s v="Gloves Examination and Sterile Surgeons"/>
    <x v="0"/>
    <n v="5"/>
    <n v="500"/>
  </r>
  <r>
    <n v="202012"/>
    <x v="2"/>
    <x v="90"/>
    <s v="Gloves Examination and Sterile Surgeons"/>
    <x v="0"/>
    <n v="16"/>
    <n v="4800"/>
  </r>
  <r>
    <n v="202012"/>
    <x v="2"/>
    <x v="90"/>
    <s v="Gloves Examination and Sterile Surgeons"/>
    <x v="0"/>
    <n v="9683"/>
    <n v="1927400"/>
  </r>
  <r>
    <n v="202012"/>
    <x v="2"/>
    <x v="90"/>
    <s v="Gloves Examination and Sterile Surgeons"/>
    <x v="0"/>
    <n v="16"/>
    <n v="1600"/>
  </r>
  <r>
    <n v="202012"/>
    <x v="2"/>
    <x v="90"/>
    <s v="Gloves Examination and Sterile Surgeons"/>
    <x v="0"/>
    <n v="139"/>
    <n v="6950"/>
  </r>
  <r>
    <n v="202012"/>
    <x v="2"/>
    <x v="90"/>
    <s v="Gloves Examination and Sterile Surgeons"/>
    <x v="0"/>
    <n v="110"/>
    <n v="11000"/>
  </r>
  <r>
    <n v="202012"/>
    <x v="2"/>
    <x v="90"/>
    <s v="Gloves Examination and Sterile Surgeons"/>
    <x v="0"/>
    <n v="9"/>
    <n v="450"/>
  </r>
  <r>
    <n v="202012"/>
    <x v="2"/>
    <x v="90"/>
    <s v="Gloves Examination and Sterile Surgeons"/>
    <x v="0"/>
    <n v="126"/>
    <n v="12600"/>
  </r>
  <r>
    <n v="202012"/>
    <x v="2"/>
    <x v="90"/>
    <s v="Gloves Examination and Sterile Surgeons"/>
    <x v="1"/>
    <n v="8"/>
    <n v="400"/>
  </r>
  <r>
    <n v="202012"/>
    <x v="2"/>
    <x v="90"/>
    <s v="Gloves Examination and Sterile Surgeons"/>
    <x v="1"/>
    <n v="2"/>
    <n v="100"/>
  </r>
  <r>
    <n v="202012"/>
    <x v="2"/>
    <x v="90"/>
    <s v="Gloves Examination and Sterile Surgeons"/>
    <x v="1"/>
    <n v="1"/>
    <n v="50"/>
  </r>
  <r>
    <n v="202012"/>
    <x v="2"/>
    <x v="90"/>
    <s v="Gloves Examination and Sterile Surgeons"/>
    <x v="1"/>
    <n v="38"/>
    <n v="1900"/>
  </r>
  <r>
    <n v="202012"/>
    <x v="2"/>
    <x v="90"/>
    <s v="Gloves Examination and Sterile Surgeons"/>
    <x v="1"/>
    <n v="6"/>
    <n v="300"/>
  </r>
  <r>
    <n v="202012"/>
    <x v="2"/>
    <x v="90"/>
    <s v="Gloves Examination and Sterile Surgeons"/>
    <x v="1"/>
    <n v="62"/>
    <n v="3100"/>
  </r>
  <r>
    <n v="202012"/>
    <x v="2"/>
    <x v="90"/>
    <s v="Gloves Examination and Sterile Surgeons"/>
    <x v="0"/>
    <n v="78"/>
    <n v="3900"/>
  </r>
  <r>
    <n v="202012"/>
    <x v="2"/>
    <x v="91"/>
    <s v="Gloves Examination and Sterile Surgeons"/>
    <x v="0"/>
    <n v="6"/>
    <n v="600"/>
  </r>
  <r>
    <n v="202012"/>
    <x v="2"/>
    <x v="91"/>
    <s v="Gloves Examination and Sterile Surgeons"/>
    <x v="0"/>
    <n v="928"/>
    <n v="177400"/>
  </r>
  <r>
    <n v="202012"/>
    <x v="2"/>
    <x v="91"/>
    <s v="Gloves Examination and Sterile Surgeons"/>
    <x v="0"/>
    <n v="35"/>
    <n v="3500"/>
  </r>
  <r>
    <n v="202012"/>
    <x v="2"/>
    <x v="91"/>
    <s v="Gloves Examination and Sterile Surgeons"/>
    <x v="0"/>
    <n v="6"/>
    <n v="300"/>
  </r>
  <r>
    <n v="202012"/>
    <x v="2"/>
    <x v="91"/>
    <s v="Gloves Examination and Sterile Surgeons"/>
    <x v="0"/>
    <n v="2"/>
    <n v="200"/>
  </r>
  <r>
    <n v="202012"/>
    <x v="2"/>
    <x v="91"/>
    <s v="Gloves Examination and Sterile Surgeons"/>
    <x v="0"/>
    <n v="81"/>
    <n v="8100"/>
  </r>
  <r>
    <n v="202012"/>
    <x v="2"/>
    <x v="91"/>
    <s v="Gloves Examination and Sterile Surgeons"/>
    <x v="1"/>
    <n v="17"/>
    <n v="850"/>
  </r>
  <r>
    <n v="202012"/>
    <x v="2"/>
    <x v="91"/>
    <s v="Gloves Examination and Sterile Surgeons"/>
    <x v="1"/>
    <n v="2"/>
    <n v="100"/>
  </r>
  <r>
    <n v="202012"/>
    <x v="2"/>
    <x v="91"/>
    <s v="Gloves Examination and Sterile Surgeons"/>
    <x v="0"/>
    <n v="8"/>
    <n v="400"/>
  </r>
  <r>
    <n v="202012"/>
    <x v="2"/>
    <x v="92"/>
    <s v="Gloves Examination and Sterile Surgeons"/>
    <x v="0"/>
    <n v="1"/>
    <n v="1000"/>
  </r>
  <r>
    <n v="202012"/>
    <x v="2"/>
    <x v="92"/>
    <s v="Gloves Examination and Sterile Surgeons"/>
    <x v="0"/>
    <n v="16"/>
    <n v="1600"/>
  </r>
  <r>
    <n v="202012"/>
    <x v="2"/>
    <x v="92"/>
    <s v="Gloves Examination and Sterile Surgeons"/>
    <x v="0"/>
    <n v="698"/>
    <n v="69800"/>
  </r>
  <r>
    <n v="202012"/>
    <x v="2"/>
    <x v="92"/>
    <s v="Gloves Examination and Sterile Surgeons"/>
    <x v="0"/>
    <n v="99"/>
    <n v="3960"/>
  </r>
  <r>
    <n v="202012"/>
    <x v="2"/>
    <x v="92"/>
    <s v="Gloves Examination and Sterile Surgeons"/>
    <x v="0"/>
    <n v="479"/>
    <n v="68900"/>
  </r>
  <r>
    <n v="202012"/>
    <x v="2"/>
    <x v="92"/>
    <s v="Gloves Examination and Sterile Surgeons"/>
    <x v="0"/>
    <n v="8"/>
    <n v="400"/>
  </r>
  <r>
    <n v="202012"/>
    <x v="2"/>
    <x v="92"/>
    <s v="Gloves Examination and Sterile Surgeons"/>
    <x v="0"/>
    <n v="511"/>
    <n v="107300"/>
  </r>
  <r>
    <n v="202012"/>
    <x v="2"/>
    <x v="92"/>
    <s v="Gloves Examination and Sterile Surgeons"/>
    <x v="0"/>
    <n v="11"/>
    <n v="1100"/>
  </r>
  <r>
    <n v="202012"/>
    <x v="2"/>
    <x v="92"/>
    <s v="Gloves Examination and Sterile Surgeons"/>
    <x v="0"/>
    <n v="1485"/>
    <n v="257760"/>
  </r>
  <r>
    <n v="202012"/>
    <x v="2"/>
    <x v="92"/>
    <s v="Gloves Examination and Sterile Surgeons"/>
    <x v="0"/>
    <n v="68"/>
    <n v="6800"/>
  </r>
  <r>
    <n v="202012"/>
    <x v="2"/>
    <x v="92"/>
    <s v="Gloves Examination and Sterile Surgeons"/>
    <x v="0"/>
    <n v="23"/>
    <n v="1150"/>
  </r>
  <r>
    <n v="202012"/>
    <x v="2"/>
    <x v="92"/>
    <s v="Gloves Examination and Sterile Surgeons"/>
    <x v="0"/>
    <n v="348"/>
    <n v="34800"/>
  </r>
  <r>
    <n v="202012"/>
    <x v="2"/>
    <x v="92"/>
    <s v="Gloves Examination and Sterile Surgeons"/>
    <x v="0"/>
    <n v="42"/>
    <n v="4200"/>
  </r>
  <r>
    <n v="202012"/>
    <x v="2"/>
    <x v="92"/>
    <s v="Gloves Examination and Sterile Surgeons"/>
    <x v="0"/>
    <n v="797"/>
    <n v="79700"/>
  </r>
  <r>
    <n v="202012"/>
    <x v="2"/>
    <x v="92"/>
    <s v="Gloves Examination and Sterile Surgeons"/>
    <x v="0"/>
    <n v="5"/>
    <n v="250"/>
  </r>
  <r>
    <n v="202012"/>
    <x v="2"/>
    <x v="92"/>
    <s v="Gloves Examination and Sterile Surgeons"/>
    <x v="0"/>
    <n v="1011"/>
    <n v="101100"/>
  </r>
  <r>
    <n v="202012"/>
    <x v="2"/>
    <x v="92"/>
    <s v="Gloves Examination and Sterile Surgeons"/>
    <x v="1"/>
    <n v="1"/>
    <n v="50"/>
  </r>
  <r>
    <n v="202012"/>
    <x v="2"/>
    <x v="92"/>
    <s v="Gloves Examination and Sterile Surgeons"/>
    <x v="1"/>
    <n v="2"/>
    <n v="100"/>
  </r>
  <r>
    <n v="202012"/>
    <x v="2"/>
    <x v="92"/>
    <s v="Gloves Examination and Sterile Surgeons"/>
    <x v="1"/>
    <n v="3"/>
    <n v="150"/>
  </r>
  <r>
    <n v="202012"/>
    <x v="2"/>
    <x v="92"/>
    <s v="Gloves Examination and Sterile Surgeons"/>
    <x v="1"/>
    <n v="2"/>
    <n v="100"/>
  </r>
  <r>
    <n v="202012"/>
    <x v="2"/>
    <x v="92"/>
    <s v="Gloves Examination and Sterile Surgeons"/>
    <x v="1"/>
    <n v="15"/>
    <n v="750"/>
  </r>
  <r>
    <n v="202012"/>
    <x v="2"/>
    <x v="92"/>
    <s v="Gloves Examination and Sterile Surgeons"/>
    <x v="1"/>
    <n v="68"/>
    <n v="3400"/>
  </r>
  <r>
    <n v="202012"/>
    <x v="2"/>
    <x v="92"/>
    <s v="Gloves Examination and Sterile Surgeons"/>
    <x v="1"/>
    <n v="2"/>
    <n v="100"/>
  </r>
  <r>
    <n v="202012"/>
    <x v="2"/>
    <x v="92"/>
    <s v="Gloves Examination and Sterile Surgeons"/>
    <x v="1"/>
    <n v="1"/>
    <n v="50"/>
  </r>
  <r>
    <n v="202012"/>
    <x v="2"/>
    <x v="92"/>
    <s v="Gloves Examination and Sterile Surgeons"/>
    <x v="1"/>
    <n v="33"/>
    <n v="1650"/>
  </r>
  <r>
    <n v="202012"/>
    <x v="2"/>
    <x v="92"/>
    <s v="Gloves Examination and Sterile Surgeons"/>
    <x v="0"/>
    <n v="60"/>
    <n v="9000"/>
  </r>
  <r>
    <n v="202012"/>
    <x v="2"/>
    <x v="92"/>
    <s v="Gloves Examination and Sterile Surgeons"/>
    <x v="0"/>
    <n v="6"/>
    <n v="300"/>
  </r>
  <r>
    <n v="202012"/>
    <x v="2"/>
    <x v="92"/>
    <s v="Gloves Examination and Sterile Surgeons"/>
    <x v="0"/>
    <n v="6"/>
    <n v="300"/>
  </r>
  <r>
    <n v="202012"/>
    <x v="2"/>
    <x v="92"/>
    <s v="Gloves Examination and Sterile Surgeons"/>
    <x v="0"/>
    <n v="22"/>
    <n v="1100"/>
  </r>
  <r>
    <n v="202012"/>
    <x v="2"/>
    <x v="93"/>
    <s v="Gloves Examination and Sterile Surgeons"/>
    <x v="0"/>
    <n v="10"/>
    <n v="1000"/>
  </r>
  <r>
    <n v="202012"/>
    <x v="2"/>
    <x v="93"/>
    <s v="Gloves Examination and Sterile Surgeons"/>
    <x v="0"/>
    <n v="21"/>
    <n v="2100"/>
  </r>
  <r>
    <n v="202012"/>
    <x v="2"/>
    <x v="93"/>
    <s v="Gloves Examination and Sterile Surgeons"/>
    <x v="0"/>
    <n v="3960"/>
    <n v="791820"/>
  </r>
  <r>
    <n v="202012"/>
    <x v="2"/>
    <x v="93"/>
    <s v="Gloves Examination and Sterile Surgeons"/>
    <x v="0"/>
    <n v="28"/>
    <n v="2800"/>
  </r>
  <r>
    <n v="202012"/>
    <x v="2"/>
    <x v="93"/>
    <s v="Gloves Examination and Sterile Surgeons"/>
    <x v="0"/>
    <n v="6"/>
    <n v="300"/>
  </r>
  <r>
    <n v="202012"/>
    <x v="2"/>
    <x v="93"/>
    <s v="Gloves Examination and Sterile Surgeons"/>
    <x v="0"/>
    <n v="35"/>
    <n v="3500"/>
  </r>
  <r>
    <n v="202012"/>
    <x v="2"/>
    <x v="93"/>
    <s v="Gloves Examination and Sterile Surgeons"/>
    <x v="1"/>
    <n v="2"/>
    <n v="100"/>
  </r>
  <r>
    <n v="202012"/>
    <x v="2"/>
    <x v="93"/>
    <s v="Gloves Examination and Sterile Surgeons"/>
    <x v="1"/>
    <n v="2"/>
    <n v="100"/>
  </r>
  <r>
    <n v="202012"/>
    <x v="2"/>
    <x v="93"/>
    <s v="Gloves Examination and Sterile Surgeons"/>
    <x v="1"/>
    <n v="4"/>
    <n v="200"/>
  </r>
  <r>
    <n v="202012"/>
    <x v="2"/>
    <x v="93"/>
    <s v="Gloves Examination and Sterile Surgeons"/>
    <x v="1"/>
    <n v="2"/>
    <n v="100"/>
  </r>
  <r>
    <n v="202012"/>
    <x v="2"/>
    <x v="93"/>
    <s v="Gloves Examination and Sterile Surgeons"/>
    <x v="1"/>
    <n v="2"/>
    <n v="100"/>
  </r>
  <r>
    <n v="202012"/>
    <x v="2"/>
    <x v="93"/>
    <s v="Gloves Examination and Sterile Surgeons"/>
    <x v="1"/>
    <n v="1"/>
    <n v="50"/>
  </r>
  <r>
    <n v="202012"/>
    <x v="2"/>
    <x v="93"/>
    <s v="Gloves Examination and Sterile Surgeons"/>
    <x v="1"/>
    <n v="3"/>
    <n v="150"/>
  </r>
  <r>
    <n v="202012"/>
    <x v="2"/>
    <x v="93"/>
    <s v="Gloves Examination and Sterile Surgeons"/>
    <x v="1"/>
    <n v="22"/>
    <n v="550"/>
  </r>
  <r>
    <n v="202012"/>
    <x v="2"/>
    <x v="93"/>
    <s v="Gloves Examination and Sterile Surgeons"/>
    <x v="1"/>
    <n v="128"/>
    <n v="6400"/>
  </r>
  <r>
    <n v="202012"/>
    <x v="2"/>
    <x v="93"/>
    <s v="Gloves Examination and Sterile Surgeons"/>
    <x v="1"/>
    <n v="4"/>
    <n v="200"/>
  </r>
  <r>
    <n v="202012"/>
    <x v="2"/>
    <x v="93"/>
    <s v="Gloves Examination and Sterile Surgeons"/>
    <x v="1"/>
    <n v="28"/>
    <n v="1400"/>
  </r>
  <r>
    <n v="202012"/>
    <x v="2"/>
    <x v="93"/>
    <s v="Gloves Examination and Sterile Surgeons"/>
    <x v="0"/>
    <n v="1"/>
    <n v="50"/>
  </r>
  <r>
    <n v="202012"/>
    <x v="2"/>
    <x v="94"/>
    <s v="Gloves Examination and Sterile Surgeons"/>
    <x v="0"/>
    <n v="4"/>
    <n v="400"/>
  </r>
  <r>
    <n v="202012"/>
    <x v="2"/>
    <x v="94"/>
    <s v="Gloves Examination and Sterile Surgeons"/>
    <x v="0"/>
    <n v="2"/>
    <n v="100"/>
  </r>
  <r>
    <n v="202012"/>
    <x v="2"/>
    <x v="94"/>
    <s v="Gloves Examination and Sterile Surgeons"/>
    <x v="0"/>
    <n v="2"/>
    <n v="100"/>
  </r>
  <r>
    <n v="202012"/>
    <x v="2"/>
    <x v="94"/>
    <s v="Gloves Examination and Sterile Surgeons"/>
    <x v="0"/>
    <n v="319"/>
    <n v="31900"/>
  </r>
  <r>
    <n v="202012"/>
    <x v="2"/>
    <x v="94"/>
    <s v="Gloves Examination and Sterile Surgeons"/>
    <x v="0"/>
    <n v="8132"/>
    <n v="1606560"/>
  </r>
  <r>
    <n v="202012"/>
    <x v="2"/>
    <x v="94"/>
    <s v="Gloves Examination and Sterile Surgeons"/>
    <x v="0"/>
    <n v="488"/>
    <n v="48800"/>
  </r>
  <r>
    <n v="202012"/>
    <x v="2"/>
    <x v="94"/>
    <s v="Gloves Examination and Sterile Surgeons"/>
    <x v="0"/>
    <n v="43"/>
    <n v="2150"/>
  </r>
  <r>
    <n v="202012"/>
    <x v="2"/>
    <x v="94"/>
    <s v="Gloves Examination and Sterile Surgeons"/>
    <x v="0"/>
    <n v="6"/>
    <n v="600"/>
  </r>
  <r>
    <n v="202012"/>
    <x v="2"/>
    <x v="94"/>
    <s v="Gloves Examination and Sterile Surgeons"/>
    <x v="0"/>
    <n v="119"/>
    <n v="11900"/>
  </r>
  <r>
    <n v="202012"/>
    <x v="2"/>
    <x v="94"/>
    <s v="Gloves Examination and Sterile Surgeons"/>
    <x v="0"/>
    <n v="8"/>
    <n v="400"/>
  </r>
  <r>
    <n v="202012"/>
    <x v="2"/>
    <x v="94"/>
    <s v="Gloves Examination and Sterile Surgeons"/>
    <x v="1"/>
    <n v="214"/>
    <n v="10700"/>
  </r>
  <r>
    <n v="202012"/>
    <x v="2"/>
    <x v="94"/>
    <s v="Gloves Examination and Sterile Surgeons"/>
    <x v="1"/>
    <n v="13"/>
    <n v="650"/>
  </r>
  <r>
    <n v="202012"/>
    <x v="2"/>
    <x v="94"/>
    <s v="Gloves Examination and Sterile Surgeons"/>
    <x v="1"/>
    <n v="78"/>
    <n v="3900"/>
  </r>
  <r>
    <n v="202012"/>
    <x v="2"/>
    <x v="94"/>
    <s v="Gloves Examination and Sterile Surgeons"/>
    <x v="1"/>
    <n v="8"/>
    <n v="400"/>
  </r>
  <r>
    <n v="202012"/>
    <x v="2"/>
    <x v="94"/>
    <s v="Gloves Examination and Sterile Surgeons"/>
    <x v="1"/>
    <n v="3"/>
    <n v="150"/>
  </r>
  <r>
    <n v="202012"/>
    <x v="2"/>
    <x v="94"/>
    <s v="Gloves Examination and Sterile Surgeons"/>
    <x v="1"/>
    <n v="20"/>
    <n v="1000"/>
  </r>
  <r>
    <n v="202012"/>
    <x v="2"/>
    <x v="94"/>
    <s v="Gloves Examination and Sterile Surgeons"/>
    <x v="1"/>
    <n v="1"/>
    <n v="50"/>
  </r>
  <r>
    <n v="202012"/>
    <x v="2"/>
    <x v="94"/>
    <s v="Gloves Examination and Sterile Surgeons"/>
    <x v="0"/>
    <n v="70"/>
    <n v="3500"/>
  </r>
  <r>
    <n v="202012"/>
    <x v="2"/>
    <x v="95"/>
    <s v="Gloves Examination and Sterile Surgeons"/>
    <x v="0"/>
    <n v="52"/>
    <n v="5200"/>
  </r>
  <r>
    <n v="202012"/>
    <x v="2"/>
    <x v="95"/>
    <s v="Gloves Examination and Sterile Surgeons"/>
    <x v="0"/>
    <n v="58"/>
    <n v="5800"/>
  </r>
  <r>
    <n v="202012"/>
    <x v="2"/>
    <x v="95"/>
    <s v="Gloves Examination and Sterile Surgeons"/>
    <x v="0"/>
    <n v="120"/>
    <n v="12000"/>
  </r>
  <r>
    <n v="202012"/>
    <x v="2"/>
    <x v="95"/>
    <s v="Gloves Examination and Sterile Surgeons"/>
    <x v="0"/>
    <n v="1675"/>
    <n v="333600"/>
  </r>
  <r>
    <n v="202012"/>
    <x v="2"/>
    <x v="95"/>
    <s v="Gloves Examination and Sterile Surgeons"/>
    <x v="0"/>
    <n v="118"/>
    <n v="11800"/>
  </r>
  <r>
    <n v="202012"/>
    <x v="2"/>
    <x v="95"/>
    <s v="Gloves Examination and Sterile Surgeons"/>
    <x v="0"/>
    <n v="25"/>
    <n v="1250"/>
  </r>
  <r>
    <n v="202012"/>
    <x v="2"/>
    <x v="95"/>
    <s v="Gloves Examination and Sterile Surgeons"/>
    <x v="0"/>
    <n v="9"/>
    <n v="900"/>
  </r>
  <r>
    <n v="202012"/>
    <x v="2"/>
    <x v="95"/>
    <s v="Gloves Examination and Sterile Surgeons"/>
    <x v="0"/>
    <n v="12"/>
    <n v="1200"/>
  </r>
  <r>
    <n v="202012"/>
    <x v="2"/>
    <x v="95"/>
    <s v="Gloves Examination and Sterile Surgeons"/>
    <x v="0"/>
    <n v="34"/>
    <n v="3400"/>
  </r>
  <r>
    <n v="202012"/>
    <x v="2"/>
    <x v="95"/>
    <s v="Gloves Examination and Sterile Surgeons"/>
    <x v="0"/>
    <n v="12"/>
    <n v="1200"/>
  </r>
  <r>
    <n v="202012"/>
    <x v="2"/>
    <x v="96"/>
    <s v="Gloves Examination and Sterile Surgeons"/>
    <x v="0"/>
    <n v="3"/>
    <n v="300"/>
  </r>
  <r>
    <n v="202012"/>
    <x v="2"/>
    <x v="96"/>
    <s v="Gloves Examination and Sterile Surgeons"/>
    <x v="0"/>
    <n v="17"/>
    <n v="680"/>
  </r>
  <r>
    <n v="202012"/>
    <x v="2"/>
    <x v="96"/>
    <s v="Gloves Examination and Sterile Surgeons"/>
    <x v="0"/>
    <n v="116"/>
    <n v="14600"/>
  </r>
  <r>
    <n v="202012"/>
    <x v="2"/>
    <x v="96"/>
    <s v="Gloves Examination and Sterile Surgeons"/>
    <x v="0"/>
    <n v="6"/>
    <n v="300"/>
  </r>
  <r>
    <n v="202012"/>
    <x v="2"/>
    <x v="96"/>
    <s v="Gloves Examination and Sterile Surgeons"/>
    <x v="0"/>
    <n v="18"/>
    <n v="5400"/>
  </r>
  <r>
    <n v="202012"/>
    <x v="2"/>
    <x v="96"/>
    <s v="Gloves Examination and Sterile Surgeons"/>
    <x v="0"/>
    <n v="3"/>
    <n v="300"/>
  </r>
  <r>
    <n v="202012"/>
    <x v="2"/>
    <x v="96"/>
    <s v="Gloves Examination and Sterile Surgeons"/>
    <x v="0"/>
    <n v="206"/>
    <n v="41200"/>
  </r>
  <r>
    <n v="202012"/>
    <x v="2"/>
    <x v="96"/>
    <s v="Gloves Examination and Sterile Surgeons"/>
    <x v="0"/>
    <n v="14"/>
    <n v="700"/>
  </r>
  <r>
    <n v="202012"/>
    <x v="2"/>
    <x v="96"/>
    <s v="Gloves Examination and Sterile Surgeons"/>
    <x v="0"/>
    <n v="60"/>
    <n v="6000"/>
  </r>
  <r>
    <n v="202012"/>
    <x v="2"/>
    <x v="96"/>
    <s v="Gloves Examination and Sterile Surgeons"/>
    <x v="0"/>
    <n v="20"/>
    <n v="3000"/>
  </r>
  <r>
    <n v="202012"/>
    <x v="2"/>
    <x v="96"/>
    <s v="Gloves Examination and Sterile Surgeons"/>
    <x v="0"/>
    <n v="2"/>
    <n v="100"/>
  </r>
  <r>
    <n v="202012"/>
    <x v="2"/>
    <x v="96"/>
    <s v="Gloves Examination and Sterile Surgeons"/>
    <x v="0"/>
    <n v="10"/>
    <n v="500"/>
  </r>
  <r>
    <n v="202012"/>
    <x v="2"/>
    <x v="97"/>
    <s v="Gloves Examination and Sterile Surgeons"/>
    <x v="0"/>
    <n v="35"/>
    <n v="3500"/>
  </r>
  <r>
    <n v="202012"/>
    <x v="2"/>
    <x v="97"/>
    <s v="Gloves Examination and Sterile Surgeons"/>
    <x v="0"/>
    <n v="100"/>
    <n v="10000"/>
  </r>
  <r>
    <n v="202012"/>
    <x v="2"/>
    <x v="97"/>
    <s v="Gloves Examination and Sterile Surgeons"/>
    <x v="0"/>
    <n v="426"/>
    <n v="69800"/>
  </r>
  <r>
    <n v="202012"/>
    <x v="2"/>
    <x v="97"/>
    <s v="Gloves Examination and Sterile Surgeons"/>
    <x v="0"/>
    <n v="31392"/>
    <n v="6278600"/>
  </r>
  <r>
    <n v="202012"/>
    <x v="2"/>
    <x v="97"/>
    <s v="Gloves Examination and Sterile Surgeons"/>
    <x v="0"/>
    <n v="18"/>
    <n v="1800"/>
  </r>
  <r>
    <n v="202012"/>
    <x v="2"/>
    <x v="97"/>
    <s v="Gloves Examination and Sterile Surgeons"/>
    <x v="0"/>
    <n v="2130"/>
    <n v="278760"/>
  </r>
  <r>
    <n v="202012"/>
    <x v="2"/>
    <x v="97"/>
    <s v="Gloves Examination and Sterile Surgeons"/>
    <x v="0"/>
    <n v="8"/>
    <n v="800"/>
  </r>
  <r>
    <n v="202012"/>
    <x v="2"/>
    <x v="97"/>
    <s v="Gloves Examination and Sterile Surgeons"/>
    <x v="0"/>
    <n v="368"/>
    <n v="36800"/>
  </r>
  <r>
    <n v="202012"/>
    <x v="2"/>
    <x v="97"/>
    <s v="Gloves Examination and Sterile Surgeons"/>
    <x v="0"/>
    <n v="4"/>
    <n v="800"/>
  </r>
  <r>
    <n v="202012"/>
    <x v="2"/>
    <x v="97"/>
    <s v="Gloves Examination and Sterile Surgeons"/>
    <x v="0"/>
    <n v="146"/>
    <n v="7300"/>
  </r>
  <r>
    <n v="202012"/>
    <x v="2"/>
    <x v="97"/>
    <s v="Gloves Examination and Sterile Surgeons"/>
    <x v="0"/>
    <n v="92"/>
    <n v="9200"/>
  </r>
  <r>
    <n v="202012"/>
    <x v="2"/>
    <x v="97"/>
    <s v="Gloves Examination and Sterile Surgeons"/>
    <x v="0"/>
    <n v="9"/>
    <n v="900"/>
  </r>
  <r>
    <n v="202012"/>
    <x v="2"/>
    <x v="97"/>
    <s v="Gloves Examination and Sterile Surgeons"/>
    <x v="0"/>
    <n v="804"/>
    <n v="80400"/>
  </r>
  <r>
    <n v="202012"/>
    <x v="2"/>
    <x v="97"/>
    <s v="Gloves Examination and Sterile Surgeons"/>
    <x v="0"/>
    <n v="445"/>
    <n v="44500"/>
  </r>
  <r>
    <n v="202012"/>
    <x v="2"/>
    <x v="97"/>
    <s v="Gloves Examination and Sterile Surgeons"/>
    <x v="1"/>
    <n v="4"/>
    <n v="200"/>
  </r>
  <r>
    <n v="202012"/>
    <x v="2"/>
    <x v="97"/>
    <s v="Gloves Examination and Sterile Surgeons"/>
    <x v="1"/>
    <n v="2"/>
    <n v="100"/>
  </r>
  <r>
    <n v="202012"/>
    <x v="2"/>
    <x v="97"/>
    <s v="Gloves Examination and Sterile Surgeons"/>
    <x v="1"/>
    <n v="43"/>
    <n v="2150"/>
  </r>
  <r>
    <n v="202012"/>
    <x v="2"/>
    <x v="97"/>
    <s v="Gloves Examination and Sterile Surgeons"/>
    <x v="1"/>
    <n v="41"/>
    <n v="2050"/>
  </r>
  <r>
    <n v="202012"/>
    <x v="2"/>
    <x v="97"/>
    <s v="Gloves Examination and Sterile Surgeons"/>
    <x v="1"/>
    <n v="9"/>
    <n v="450"/>
  </r>
  <r>
    <n v="202012"/>
    <x v="2"/>
    <x v="97"/>
    <s v="Gloves Examination and Sterile Surgeons"/>
    <x v="1"/>
    <n v="101"/>
    <n v="2525"/>
  </r>
  <r>
    <n v="202012"/>
    <x v="2"/>
    <x v="97"/>
    <s v="Gloves Examination and Sterile Surgeons"/>
    <x v="1"/>
    <n v="1594"/>
    <n v="79700"/>
  </r>
  <r>
    <n v="202012"/>
    <x v="2"/>
    <x v="97"/>
    <s v="Gloves Examination and Sterile Surgeons"/>
    <x v="1"/>
    <n v="4"/>
    <n v="200"/>
  </r>
  <r>
    <n v="202012"/>
    <x v="2"/>
    <x v="97"/>
    <s v="Gloves Examination and Sterile Surgeons"/>
    <x v="1"/>
    <n v="10"/>
    <n v="500"/>
  </r>
  <r>
    <n v="202012"/>
    <x v="2"/>
    <x v="97"/>
    <s v="Gloves Examination and Sterile Surgeons"/>
    <x v="1"/>
    <n v="35"/>
    <n v="1750"/>
  </r>
  <r>
    <n v="202012"/>
    <x v="2"/>
    <x v="97"/>
    <s v="Gloves Examination and Sterile Surgeons"/>
    <x v="1"/>
    <n v="4"/>
    <n v="200"/>
  </r>
  <r>
    <n v="202012"/>
    <x v="2"/>
    <x v="97"/>
    <s v="Gloves Examination and Sterile Surgeons"/>
    <x v="1"/>
    <n v="1"/>
    <n v="200"/>
  </r>
  <r>
    <n v="202012"/>
    <x v="2"/>
    <x v="97"/>
    <s v="Gloves Examination and Sterile Surgeons"/>
    <x v="1"/>
    <n v="509"/>
    <n v="25440"/>
  </r>
  <r>
    <n v="202012"/>
    <x v="2"/>
    <x v="97"/>
    <s v="Gloves Examination and Sterile Surgeons"/>
    <x v="1"/>
    <n v="10"/>
    <n v="500"/>
  </r>
  <r>
    <n v="202012"/>
    <x v="2"/>
    <x v="97"/>
    <s v="Gloves Examination and Sterile Surgeons"/>
    <x v="0"/>
    <n v="3"/>
    <n v="30"/>
  </r>
  <r>
    <n v="202012"/>
    <x v="2"/>
    <x v="97"/>
    <s v="Gloves Examination and Sterile Surgeons"/>
    <x v="0"/>
    <n v="115"/>
    <n v="17250"/>
  </r>
  <r>
    <n v="202012"/>
    <x v="2"/>
    <x v="97"/>
    <s v="Gloves Examination and Sterile Surgeons"/>
    <x v="0"/>
    <n v="18"/>
    <n v="900"/>
  </r>
  <r>
    <n v="202012"/>
    <x v="2"/>
    <x v="97"/>
    <s v="Gloves Examination and Sterile Surgeons"/>
    <x v="0"/>
    <n v="124"/>
    <n v="6200"/>
  </r>
  <r>
    <n v="202012"/>
    <x v="2"/>
    <x v="97"/>
    <s v="Gloves Examination and Sterile Surgeons"/>
    <x v="0"/>
    <n v="25"/>
    <n v="625"/>
  </r>
  <r>
    <n v="202012"/>
    <x v="2"/>
    <x v="97"/>
    <s v="Gloves Examination and Sterile Surgeons"/>
    <x v="0"/>
    <n v="4"/>
    <n v="200"/>
  </r>
  <r>
    <n v="202012"/>
    <x v="2"/>
    <x v="98"/>
    <s v="Gloves Examination and Sterile Surgeons"/>
    <x v="0"/>
    <n v="9"/>
    <n v="4000"/>
  </r>
  <r>
    <n v="202012"/>
    <x v="2"/>
    <x v="98"/>
    <s v="Gloves Examination and Sterile Surgeons"/>
    <x v="0"/>
    <n v="3"/>
    <n v="300"/>
  </r>
  <r>
    <n v="202012"/>
    <x v="2"/>
    <x v="98"/>
    <s v="Gloves Examination and Sterile Surgeons"/>
    <x v="0"/>
    <n v="5"/>
    <n v="5000"/>
  </r>
  <r>
    <n v="202012"/>
    <x v="2"/>
    <x v="98"/>
    <s v="Gloves Examination and Sterile Surgeons"/>
    <x v="0"/>
    <n v="62"/>
    <n v="11000"/>
  </r>
  <r>
    <n v="202012"/>
    <x v="2"/>
    <x v="98"/>
    <s v="Gloves Examination and Sterile Surgeons"/>
    <x v="0"/>
    <n v="14"/>
    <n v="700"/>
  </r>
  <r>
    <n v="202012"/>
    <x v="2"/>
    <x v="98"/>
    <s v="Gloves Examination and Sterile Surgeons"/>
    <x v="0"/>
    <n v="127"/>
    <n v="12700"/>
  </r>
  <r>
    <n v="202012"/>
    <x v="2"/>
    <x v="98"/>
    <s v="Gloves Examination and Sterile Surgeons"/>
    <x v="0"/>
    <n v="11892"/>
    <n v="2377290"/>
  </r>
  <r>
    <n v="202012"/>
    <x v="2"/>
    <x v="98"/>
    <s v="Gloves Examination and Sterile Surgeons"/>
    <x v="0"/>
    <n v="127"/>
    <n v="12700"/>
  </r>
  <r>
    <n v="202012"/>
    <x v="2"/>
    <x v="98"/>
    <s v="Gloves Examination and Sterile Surgeons"/>
    <x v="0"/>
    <n v="142"/>
    <n v="14200"/>
  </r>
  <r>
    <n v="202012"/>
    <x v="2"/>
    <x v="98"/>
    <s v="Gloves Examination and Sterile Surgeons"/>
    <x v="0"/>
    <n v="83"/>
    <n v="4150"/>
  </r>
  <r>
    <n v="202012"/>
    <x v="2"/>
    <x v="98"/>
    <s v="Gloves Examination and Sterile Surgeons"/>
    <x v="0"/>
    <n v="10"/>
    <n v="1000"/>
  </r>
  <r>
    <n v="202012"/>
    <x v="2"/>
    <x v="98"/>
    <s v="Gloves Examination and Sterile Surgeons"/>
    <x v="0"/>
    <n v="110"/>
    <n v="11000"/>
  </r>
  <r>
    <n v="202012"/>
    <x v="2"/>
    <x v="98"/>
    <s v="Gloves Examination and Sterile Surgeons"/>
    <x v="0"/>
    <n v="42"/>
    <n v="4200"/>
  </r>
  <r>
    <n v="202012"/>
    <x v="2"/>
    <x v="98"/>
    <s v="Gloves Examination and Sterile Surgeons"/>
    <x v="1"/>
    <n v="2"/>
    <n v="100"/>
  </r>
  <r>
    <n v="202012"/>
    <x v="2"/>
    <x v="98"/>
    <s v="Gloves Examination and Sterile Surgeons"/>
    <x v="1"/>
    <n v="3"/>
    <n v="150"/>
  </r>
  <r>
    <n v="202012"/>
    <x v="2"/>
    <x v="98"/>
    <s v="Gloves Examination and Sterile Surgeons"/>
    <x v="1"/>
    <n v="13"/>
    <n v="650"/>
  </r>
  <r>
    <n v="202012"/>
    <x v="2"/>
    <x v="98"/>
    <s v="Gloves Examination and Sterile Surgeons"/>
    <x v="1"/>
    <n v="5"/>
    <n v="250"/>
  </r>
  <r>
    <n v="202012"/>
    <x v="2"/>
    <x v="98"/>
    <s v="Gloves Examination and Sterile Surgeons"/>
    <x v="1"/>
    <n v="22"/>
    <n v="550"/>
  </r>
  <r>
    <n v="202012"/>
    <x v="2"/>
    <x v="98"/>
    <s v="Gloves Examination and Sterile Surgeons"/>
    <x v="1"/>
    <n v="211"/>
    <n v="10550"/>
  </r>
  <r>
    <n v="202012"/>
    <x v="2"/>
    <x v="98"/>
    <s v="Gloves Examination and Sterile Surgeons"/>
    <x v="1"/>
    <n v="23"/>
    <n v="1150"/>
  </r>
  <r>
    <n v="202012"/>
    <x v="2"/>
    <x v="98"/>
    <s v="Gloves Examination and Sterile Surgeons"/>
    <x v="1"/>
    <n v="9"/>
    <n v="450"/>
  </r>
  <r>
    <n v="202012"/>
    <x v="2"/>
    <x v="98"/>
    <s v="Gloves Examination and Sterile Surgeons"/>
    <x v="1"/>
    <n v="8"/>
    <n v="200"/>
  </r>
  <r>
    <n v="202012"/>
    <x v="2"/>
    <x v="98"/>
    <s v="Gloves Examination and Sterile Surgeons"/>
    <x v="1"/>
    <n v="103"/>
    <n v="5150"/>
  </r>
  <r>
    <n v="202012"/>
    <x v="2"/>
    <x v="98"/>
    <s v="Gloves Examination and Sterile Surgeons"/>
    <x v="0"/>
    <n v="5"/>
    <n v="50"/>
  </r>
  <r>
    <n v="202012"/>
    <x v="2"/>
    <x v="98"/>
    <s v="Gloves Examination and Sterile Surgeons"/>
    <x v="0"/>
    <n v="1"/>
    <n v="150"/>
  </r>
  <r>
    <n v="202012"/>
    <x v="2"/>
    <x v="98"/>
    <s v="Gloves Examination and Sterile Surgeons"/>
    <x v="0"/>
    <n v="215"/>
    <n v="10750"/>
  </r>
  <r>
    <n v="202012"/>
    <x v="2"/>
    <x v="98"/>
    <s v="Gloves Examination and Sterile Surgeons"/>
    <x v="0"/>
    <n v="10"/>
    <n v="500"/>
  </r>
  <r>
    <n v="202012"/>
    <x v="2"/>
    <x v="98"/>
    <s v="Gloves Examination and Sterile Surgeons"/>
    <x v="0"/>
    <n v="8"/>
    <n v="400"/>
  </r>
  <r>
    <n v="202012"/>
    <x v="2"/>
    <x v="99"/>
    <s v="Gloves Examination and Sterile Surgeons"/>
    <x v="0"/>
    <n v="2"/>
    <n v="200"/>
  </r>
  <r>
    <n v="202012"/>
    <x v="2"/>
    <x v="99"/>
    <s v="Gloves Examination and Sterile Surgeons"/>
    <x v="0"/>
    <n v="38"/>
    <n v="3800"/>
  </r>
  <r>
    <n v="202012"/>
    <x v="2"/>
    <x v="99"/>
    <s v="Gloves Examination and Sterile Surgeons"/>
    <x v="0"/>
    <n v="4"/>
    <n v="160"/>
  </r>
  <r>
    <n v="202012"/>
    <x v="2"/>
    <x v="99"/>
    <s v="Gloves Examination and Sterile Surgeons"/>
    <x v="0"/>
    <n v="118"/>
    <n v="12800"/>
  </r>
  <r>
    <n v="202012"/>
    <x v="2"/>
    <x v="99"/>
    <s v="Gloves Examination and Sterile Surgeons"/>
    <x v="0"/>
    <n v="15"/>
    <n v="4500"/>
  </r>
  <r>
    <n v="202012"/>
    <x v="2"/>
    <x v="99"/>
    <s v="Gloves Examination and Sterile Surgeons"/>
    <x v="0"/>
    <n v="28"/>
    <n v="2800"/>
  </r>
  <r>
    <n v="202012"/>
    <x v="2"/>
    <x v="99"/>
    <s v="Gloves Examination and Sterile Surgeons"/>
    <x v="0"/>
    <n v="3142"/>
    <n v="621200"/>
  </r>
  <r>
    <n v="202012"/>
    <x v="2"/>
    <x v="99"/>
    <s v="Gloves Examination and Sterile Surgeons"/>
    <x v="0"/>
    <n v="91"/>
    <n v="9100"/>
  </r>
  <r>
    <n v="202012"/>
    <x v="2"/>
    <x v="99"/>
    <s v="Gloves Examination and Sterile Surgeons"/>
    <x v="0"/>
    <n v="55"/>
    <n v="2750"/>
  </r>
  <r>
    <n v="202012"/>
    <x v="2"/>
    <x v="99"/>
    <s v="Gloves Examination and Sterile Surgeons"/>
    <x v="0"/>
    <n v="101"/>
    <n v="10100"/>
  </r>
  <r>
    <n v="202012"/>
    <x v="2"/>
    <x v="99"/>
    <s v="Gloves Examination and Sterile Surgeons"/>
    <x v="0"/>
    <n v="4"/>
    <n v="400"/>
  </r>
  <r>
    <n v="202012"/>
    <x v="2"/>
    <x v="99"/>
    <s v="Gloves Examination and Sterile Surgeons"/>
    <x v="0"/>
    <n v="5"/>
    <n v="250"/>
  </r>
  <r>
    <n v="202012"/>
    <x v="2"/>
    <x v="99"/>
    <s v="Gloves Examination and Sterile Surgeons"/>
    <x v="0"/>
    <n v="8"/>
    <n v="800"/>
  </r>
  <r>
    <n v="202012"/>
    <x v="2"/>
    <x v="99"/>
    <s v="Gloves Examination and Sterile Surgeons"/>
    <x v="1"/>
    <n v="6"/>
    <n v="300"/>
  </r>
  <r>
    <n v="202012"/>
    <x v="2"/>
    <x v="99"/>
    <s v="Gloves Examination and Sterile Surgeons"/>
    <x v="1"/>
    <n v="1"/>
    <n v="50"/>
  </r>
  <r>
    <n v="202012"/>
    <x v="2"/>
    <x v="99"/>
    <s v="Gloves Examination and Sterile Surgeons"/>
    <x v="1"/>
    <n v="8"/>
    <n v="400"/>
  </r>
  <r>
    <n v="202012"/>
    <x v="2"/>
    <x v="99"/>
    <s v="Gloves Examination and Sterile Surgeons"/>
    <x v="1"/>
    <n v="24"/>
    <n v="600"/>
  </r>
  <r>
    <n v="202012"/>
    <x v="2"/>
    <x v="99"/>
    <s v="Gloves Examination and Sterile Surgeons"/>
    <x v="1"/>
    <n v="153"/>
    <n v="7650"/>
  </r>
  <r>
    <n v="202012"/>
    <x v="2"/>
    <x v="99"/>
    <s v="Gloves Examination and Sterile Surgeons"/>
    <x v="1"/>
    <n v="1"/>
    <n v="50"/>
  </r>
  <r>
    <n v="202012"/>
    <x v="2"/>
    <x v="99"/>
    <s v="Gloves Examination and Sterile Surgeons"/>
    <x v="1"/>
    <n v="7"/>
    <n v="350"/>
  </r>
  <r>
    <n v="202012"/>
    <x v="2"/>
    <x v="99"/>
    <s v="Gloves Examination and Sterile Surgeons"/>
    <x v="1"/>
    <n v="10"/>
    <n v="500"/>
  </r>
  <r>
    <n v="202012"/>
    <x v="2"/>
    <x v="99"/>
    <s v="Gloves Examination and Sterile Surgeons"/>
    <x v="0"/>
    <n v="7"/>
    <n v="70"/>
  </r>
  <r>
    <n v="202012"/>
    <x v="2"/>
    <x v="99"/>
    <s v="Gloves Examination and Sterile Surgeons"/>
    <x v="0"/>
    <n v="12"/>
    <n v="600"/>
  </r>
  <r>
    <n v="202012"/>
    <x v="2"/>
    <x v="99"/>
    <s v="Gloves Examination and Sterile Surgeons"/>
    <x v="0"/>
    <n v="3"/>
    <n v="150"/>
  </r>
  <r>
    <n v="202012"/>
    <x v="2"/>
    <x v="99"/>
    <s v="Gloves Examination and Sterile Surgeons"/>
    <x v="0"/>
    <n v="4"/>
    <n v="100"/>
  </r>
  <r>
    <n v="202012"/>
    <x v="2"/>
    <x v="99"/>
    <s v="Gloves Examination and Sterile Surgeons"/>
    <x v="0"/>
    <n v="35"/>
    <n v="1750"/>
  </r>
  <r>
    <n v="202012"/>
    <x v="2"/>
    <x v="100"/>
    <s v="Gloves Examination and Sterile Surgeons"/>
    <x v="0"/>
    <n v="12"/>
    <n v="600"/>
  </r>
  <r>
    <n v="202012"/>
    <x v="2"/>
    <x v="100"/>
    <s v="Gloves Examination and Sterile Surgeons"/>
    <x v="0"/>
    <n v="70"/>
    <n v="7000"/>
  </r>
  <r>
    <n v="202012"/>
    <x v="2"/>
    <x v="101"/>
    <s v="Gloves Examination and Sterile Surgeons"/>
    <x v="0"/>
    <n v="71"/>
    <n v="7100"/>
  </r>
  <r>
    <n v="202012"/>
    <x v="2"/>
    <x v="101"/>
    <s v="Gloves Examination and Sterile Surgeons"/>
    <x v="0"/>
    <n v="50"/>
    <n v="5900"/>
  </r>
  <r>
    <n v="202012"/>
    <x v="2"/>
    <x v="101"/>
    <s v="Gloves Examination and Sterile Surgeons"/>
    <x v="0"/>
    <n v="630"/>
    <n v="126000"/>
  </r>
  <r>
    <n v="202012"/>
    <x v="2"/>
    <x v="101"/>
    <s v="Gloves Examination and Sterile Surgeons"/>
    <x v="0"/>
    <n v="5930"/>
    <n v="1184400"/>
  </r>
  <r>
    <n v="202012"/>
    <x v="2"/>
    <x v="101"/>
    <s v="Gloves Examination and Sterile Surgeons"/>
    <x v="0"/>
    <n v="32"/>
    <n v="3200"/>
  </r>
  <r>
    <n v="202012"/>
    <x v="2"/>
    <x v="101"/>
    <s v="Gloves Examination and Sterile Surgeons"/>
    <x v="0"/>
    <n v="2"/>
    <n v="100"/>
  </r>
  <r>
    <n v="202012"/>
    <x v="2"/>
    <x v="101"/>
    <s v="Gloves Examination and Sterile Surgeons"/>
    <x v="0"/>
    <n v="5"/>
    <n v="500"/>
  </r>
  <r>
    <n v="202012"/>
    <x v="2"/>
    <x v="101"/>
    <s v="Gloves Examination and Sterile Surgeons"/>
    <x v="0"/>
    <n v="8"/>
    <n v="400"/>
  </r>
  <r>
    <n v="202012"/>
    <x v="2"/>
    <x v="101"/>
    <s v="Gloves Examination and Sterile Surgeons"/>
    <x v="1"/>
    <n v="15"/>
    <n v="750"/>
  </r>
  <r>
    <n v="202012"/>
    <x v="2"/>
    <x v="101"/>
    <s v="Gloves Examination and Sterile Surgeons"/>
    <x v="1"/>
    <n v="169"/>
    <n v="8450"/>
  </r>
  <r>
    <n v="202012"/>
    <x v="2"/>
    <x v="101"/>
    <s v="Gloves Examination and Sterile Surgeons"/>
    <x v="1"/>
    <n v="24"/>
    <n v="1200"/>
  </r>
  <r>
    <n v="202012"/>
    <x v="2"/>
    <x v="101"/>
    <s v="Gloves Examination and Sterile Surgeons"/>
    <x v="1"/>
    <n v="2"/>
    <n v="80"/>
  </r>
  <r>
    <n v="202012"/>
    <x v="2"/>
    <x v="101"/>
    <s v="Gloves Examination and Sterile Surgeons"/>
    <x v="1"/>
    <n v="1"/>
    <n v="50"/>
  </r>
  <r>
    <n v="202012"/>
    <x v="2"/>
    <x v="101"/>
    <s v="Gloves Examination and Sterile Surgeons"/>
    <x v="1"/>
    <n v="52"/>
    <n v="2600"/>
  </r>
  <r>
    <n v="202012"/>
    <x v="2"/>
    <x v="101"/>
    <s v="Gloves Examination and Sterile Surgeons"/>
    <x v="0"/>
    <n v="12"/>
    <n v="600"/>
  </r>
  <r>
    <n v="202012"/>
    <x v="2"/>
    <x v="101"/>
    <s v="Gloves Examination and Sterile Surgeons"/>
    <x v="0"/>
    <n v="335"/>
    <n v="16750"/>
  </r>
  <r>
    <n v="202012"/>
    <x v="2"/>
    <x v="102"/>
    <s v="Gloves Examination and Sterile Surgeons"/>
    <x v="0"/>
    <n v="9"/>
    <n v="900"/>
  </r>
  <r>
    <n v="202012"/>
    <x v="2"/>
    <x v="102"/>
    <s v="Gloves Examination and Sterile Surgeons"/>
    <x v="0"/>
    <n v="139"/>
    <n v="13900"/>
  </r>
  <r>
    <n v="202012"/>
    <x v="2"/>
    <x v="102"/>
    <s v="Gloves Examination and Sterile Surgeons"/>
    <x v="0"/>
    <n v="5"/>
    <n v="200"/>
  </r>
  <r>
    <n v="202012"/>
    <x v="2"/>
    <x v="102"/>
    <s v="Gloves Examination and Sterile Surgeons"/>
    <x v="0"/>
    <n v="1383"/>
    <n v="278120"/>
  </r>
  <r>
    <n v="202012"/>
    <x v="2"/>
    <x v="102"/>
    <s v="Gloves Examination and Sterile Surgeons"/>
    <x v="0"/>
    <n v="34"/>
    <n v="3400"/>
  </r>
  <r>
    <n v="202012"/>
    <x v="2"/>
    <x v="102"/>
    <s v="Gloves Examination and Sterile Surgeons"/>
    <x v="0"/>
    <n v="611"/>
    <n v="61100"/>
  </r>
  <r>
    <n v="202012"/>
    <x v="2"/>
    <x v="102"/>
    <s v="Gloves Examination and Sterile Surgeons"/>
    <x v="0"/>
    <n v="10"/>
    <n v="500"/>
  </r>
  <r>
    <n v="202012"/>
    <x v="2"/>
    <x v="102"/>
    <s v="Gloves Examination and Sterile Surgeons"/>
    <x v="0"/>
    <n v="650"/>
    <n v="65000"/>
  </r>
  <r>
    <n v="202012"/>
    <x v="2"/>
    <x v="102"/>
    <s v="Gloves Examination and Sterile Surgeons"/>
    <x v="1"/>
    <n v="2"/>
    <n v="100"/>
  </r>
  <r>
    <n v="202012"/>
    <x v="2"/>
    <x v="102"/>
    <s v="Gloves Examination and Sterile Surgeons"/>
    <x v="0"/>
    <n v="54"/>
    <n v="8100"/>
  </r>
  <r>
    <n v="202012"/>
    <x v="2"/>
    <x v="102"/>
    <s v="Gloves Examination and Sterile Surgeons"/>
    <x v="0"/>
    <n v="2"/>
    <n v="100"/>
  </r>
  <r>
    <n v="202012"/>
    <x v="2"/>
    <x v="102"/>
    <s v="Gloves Examination and Sterile Surgeons"/>
    <x v="0"/>
    <n v="3"/>
    <n v="150"/>
  </r>
  <r>
    <n v="202012"/>
    <x v="2"/>
    <x v="102"/>
    <s v="Gloves Examination and Sterile Surgeons"/>
    <x v="0"/>
    <n v="3"/>
    <n v="150"/>
  </r>
  <r>
    <n v="202012"/>
    <x v="2"/>
    <x v="103"/>
    <s v="Gloves Examination and Sterile Surgeons"/>
    <x v="0"/>
    <n v="1"/>
    <n v="400"/>
  </r>
  <r>
    <n v="202012"/>
    <x v="2"/>
    <x v="103"/>
    <s v="Gloves Examination and Sterile Surgeons"/>
    <x v="0"/>
    <n v="9"/>
    <n v="900"/>
  </r>
  <r>
    <n v="202012"/>
    <x v="2"/>
    <x v="103"/>
    <s v="Gloves Examination and Sterile Surgeons"/>
    <x v="0"/>
    <n v="2259"/>
    <n v="451600"/>
  </r>
  <r>
    <n v="202012"/>
    <x v="2"/>
    <x v="103"/>
    <s v="Gloves Examination and Sterile Surgeons"/>
    <x v="0"/>
    <n v="23"/>
    <n v="2300"/>
  </r>
  <r>
    <n v="202012"/>
    <x v="2"/>
    <x v="103"/>
    <s v="Gloves Examination and Sterile Surgeons"/>
    <x v="0"/>
    <n v="3"/>
    <n v="150"/>
  </r>
  <r>
    <n v="202012"/>
    <x v="2"/>
    <x v="103"/>
    <s v="Gloves Examination and Sterile Surgeons"/>
    <x v="0"/>
    <n v="298"/>
    <n v="29800"/>
  </r>
  <r>
    <n v="202012"/>
    <x v="2"/>
    <x v="103"/>
    <s v="Gloves Examination and Sterile Surgeons"/>
    <x v="0"/>
    <n v="2"/>
    <n v="100"/>
  </r>
  <r>
    <n v="202012"/>
    <x v="2"/>
    <x v="104"/>
    <s v="Gloves Examination and Sterile Surgeons"/>
    <x v="0"/>
    <n v="73"/>
    <n v="36500"/>
  </r>
  <r>
    <n v="202012"/>
    <x v="2"/>
    <x v="104"/>
    <s v="Gloves Examination and Sterile Surgeons"/>
    <x v="0"/>
    <n v="2055"/>
    <n v="407500"/>
  </r>
  <r>
    <n v="202012"/>
    <x v="2"/>
    <x v="104"/>
    <s v="Gloves Examination and Sterile Surgeons"/>
    <x v="0"/>
    <n v="58"/>
    <n v="5800"/>
  </r>
  <r>
    <n v="202012"/>
    <x v="2"/>
    <x v="104"/>
    <s v="Gloves Examination and Sterile Surgeons"/>
    <x v="0"/>
    <n v="175"/>
    <n v="17500"/>
  </r>
  <r>
    <n v="202012"/>
    <x v="2"/>
    <x v="104"/>
    <s v="Gloves Examination and Sterile Surgeons"/>
    <x v="0"/>
    <n v="110"/>
    <n v="11000"/>
  </r>
  <r>
    <n v="202012"/>
    <x v="2"/>
    <x v="104"/>
    <s v="Gloves Examination and Sterile Surgeons"/>
    <x v="1"/>
    <n v="2"/>
    <n v="90"/>
  </r>
  <r>
    <n v="202012"/>
    <x v="2"/>
    <x v="105"/>
    <s v="Gloves Examination and Sterile Surgeons"/>
    <x v="0"/>
    <n v="4"/>
    <n v="400"/>
  </r>
  <r>
    <n v="202012"/>
    <x v="2"/>
    <x v="105"/>
    <s v="Gloves Examination and Sterile Surgeons"/>
    <x v="0"/>
    <n v="148"/>
    <n v="19300"/>
  </r>
  <r>
    <n v="202012"/>
    <x v="2"/>
    <x v="105"/>
    <s v="Gloves Examination and Sterile Surgeons"/>
    <x v="0"/>
    <n v="34"/>
    <n v="1360"/>
  </r>
  <r>
    <n v="202012"/>
    <x v="2"/>
    <x v="105"/>
    <s v="Gloves Examination and Sterile Surgeons"/>
    <x v="0"/>
    <n v="94"/>
    <n v="18400"/>
  </r>
  <r>
    <n v="202012"/>
    <x v="2"/>
    <x v="105"/>
    <s v="Gloves Examination and Sterile Surgeons"/>
    <x v="0"/>
    <n v="1"/>
    <n v="50"/>
  </r>
  <r>
    <n v="202012"/>
    <x v="2"/>
    <x v="105"/>
    <s v="Gloves Examination and Sterile Surgeons"/>
    <x v="0"/>
    <n v="112"/>
    <n v="23400"/>
  </r>
  <r>
    <n v="202012"/>
    <x v="2"/>
    <x v="105"/>
    <s v="Gloves Examination and Sterile Surgeons"/>
    <x v="0"/>
    <n v="1873"/>
    <n v="187300"/>
  </r>
  <r>
    <n v="202012"/>
    <x v="2"/>
    <x v="105"/>
    <s v="Gloves Examination and Sterile Surgeons"/>
    <x v="0"/>
    <n v="30"/>
    <n v="3000"/>
  </r>
  <r>
    <n v="202012"/>
    <x v="2"/>
    <x v="105"/>
    <s v="Gloves Examination and Sterile Surgeons"/>
    <x v="0"/>
    <n v="40"/>
    <n v="4000"/>
  </r>
  <r>
    <n v="202012"/>
    <x v="2"/>
    <x v="105"/>
    <s v="Gloves Examination and Sterile Surgeons"/>
    <x v="0"/>
    <n v="5"/>
    <n v="1000"/>
  </r>
  <r>
    <n v="202012"/>
    <x v="2"/>
    <x v="105"/>
    <s v="Gloves Examination and Sterile Surgeons"/>
    <x v="0"/>
    <n v="77"/>
    <n v="3850"/>
  </r>
  <r>
    <n v="202012"/>
    <x v="2"/>
    <x v="105"/>
    <s v="Gloves Examination and Sterile Surgeons"/>
    <x v="0"/>
    <n v="5"/>
    <n v="500"/>
  </r>
  <r>
    <n v="202012"/>
    <x v="2"/>
    <x v="105"/>
    <s v="Gloves Examination and Sterile Surgeons"/>
    <x v="0"/>
    <n v="201"/>
    <n v="20100"/>
  </r>
  <r>
    <n v="202012"/>
    <x v="2"/>
    <x v="105"/>
    <s v="Gloves Examination and Sterile Surgeons"/>
    <x v="0"/>
    <n v="18"/>
    <n v="1800"/>
  </r>
  <r>
    <n v="202012"/>
    <x v="2"/>
    <x v="105"/>
    <s v="Gloves Examination and Sterile Surgeons"/>
    <x v="1"/>
    <n v="2"/>
    <n v="100"/>
  </r>
  <r>
    <n v="202012"/>
    <x v="2"/>
    <x v="105"/>
    <s v="Gloves Examination and Sterile Surgeons"/>
    <x v="1"/>
    <n v="3"/>
    <n v="75"/>
  </r>
  <r>
    <n v="202012"/>
    <x v="2"/>
    <x v="105"/>
    <s v="Gloves Examination and Sterile Surgeons"/>
    <x v="1"/>
    <n v="63"/>
    <n v="3150"/>
  </r>
  <r>
    <n v="202012"/>
    <x v="2"/>
    <x v="105"/>
    <s v="Gloves Examination and Sterile Surgeons"/>
    <x v="1"/>
    <n v="53"/>
    <n v="2650"/>
  </r>
  <r>
    <n v="202012"/>
    <x v="2"/>
    <x v="105"/>
    <s v="Gloves Examination and Sterile Surgeons"/>
    <x v="1"/>
    <n v="1"/>
    <n v="50"/>
  </r>
  <r>
    <n v="202012"/>
    <x v="2"/>
    <x v="105"/>
    <s v="Gloves Examination and Sterile Surgeons"/>
    <x v="1"/>
    <n v="19"/>
    <n v="950"/>
  </r>
  <r>
    <n v="202012"/>
    <x v="2"/>
    <x v="105"/>
    <s v="Gloves Examination and Sterile Surgeons"/>
    <x v="0"/>
    <n v="5"/>
    <n v="750"/>
  </r>
  <r>
    <n v="202012"/>
    <x v="2"/>
    <x v="106"/>
    <s v="Gloves Examination and Sterile Surgeons"/>
    <x v="0"/>
    <n v="130"/>
    <n v="13000"/>
  </r>
  <r>
    <n v="202012"/>
    <x v="2"/>
    <x v="106"/>
    <s v="Gloves Examination and Sterile Surgeons"/>
    <x v="0"/>
    <n v="12"/>
    <n v="480"/>
  </r>
  <r>
    <n v="202012"/>
    <x v="2"/>
    <x v="106"/>
    <s v="Gloves Examination and Sterile Surgeons"/>
    <x v="0"/>
    <n v="427"/>
    <n v="49500"/>
  </r>
  <r>
    <n v="202012"/>
    <x v="2"/>
    <x v="106"/>
    <s v="Gloves Examination and Sterile Surgeons"/>
    <x v="0"/>
    <n v="311"/>
    <n v="62200"/>
  </r>
  <r>
    <n v="202012"/>
    <x v="2"/>
    <x v="106"/>
    <s v="Gloves Examination and Sterile Surgeons"/>
    <x v="0"/>
    <n v="144"/>
    <n v="30600"/>
  </r>
  <r>
    <n v="202012"/>
    <x v="2"/>
    <x v="106"/>
    <s v="Gloves Examination and Sterile Surgeons"/>
    <x v="0"/>
    <n v="30"/>
    <n v="3000"/>
  </r>
  <r>
    <n v="202012"/>
    <x v="2"/>
    <x v="106"/>
    <s v="Gloves Examination and Sterile Surgeons"/>
    <x v="0"/>
    <n v="1"/>
    <n v="100"/>
  </r>
  <r>
    <n v="202012"/>
    <x v="2"/>
    <x v="106"/>
    <s v="Gloves Examination and Sterile Surgeons"/>
    <x v="0"/>
    <n v="1"/>
    <n v="100"/>
  </r>
  <r>
    <n v="202012"/>
    <x v="2"/>
    <x v="106"/>
    <s v="Gloves Examination and Sterile Surgeons"/>
    <x v="0"/>
    <n v="12"/>
    <n v="1200"/>
  </r>
  <r>
    <n v="202012"/>
    <x v="2"/>
    <x v="106"/>
    <s v="Gloves Examination and Sterile Surgeons"/>
    <x v="1"/>
    <n v="1"/>
    <n v="50"/>
  </r>
  <r>
    <n v="202012"/>
    <x v="2"/>
    <x v="106"/>
    <s v="Gloves Examination and Sterile Surgeons"/>
    <x v="0"/>
    <n v="21"/>
    <n v="3150"/>
  </r>
  <r>
    <n v="202012"/>
    <x v="2"/>
    <x v="106"/>
    <s v="Gloves Examination and Sterile Surgeons"/>
    <x v="0"/>
    <n v="2"/>
    <n v="100"/>
  </r>
  <r>
    <n v="202012"/>
    <x v="2"/>
    <x v="107"/>
    <s v="Gloves Examination and Sterile Surgeons"/>
    <x v="0"/>
    <n v="26"/>
    <n v="2600"/>
  </r>
  <r>
    <n v="202012"/>
    <x v="2"/>
    <x v="107"/>
    <s v="Gloves Examination and Sterile Surgeons"/>
    <x v="0"/>
    <n v="35"/>
    <n v="7000"/>
  </r>
  <r>
    <n v="202012"/>
    <x v="2"/>
    <x v="107"/>
    <s v="Gloves Examination and Sterile Surgeons"/>
    <x v="0"/>
    <n v="15"/>
    <n v="750"/>
  </r>
  <r>
    <n v="202012"/>
    <x v="2"/>
    <x v="107"/>
    <s v="Gloves Examination and Sterile Surgeons"/>
    <x v="0"/>
    <n v="2"/>
    <n v="600"/>
  </r>
  <r>
    <n v="202012"/>
    <x v="2"/>
    <x v="107"/>
    <s v="Gloves Examination and Sterile Surgeons"/>
    <x v="0"/>
    <n v="355"/>
    <n v="35500"/>
  </r>
  <r>
    <n v="202012"/>
    <x v="2"/>
    <x v="107"/>
    <s v="Gloves Examination and Sterile Surgeons"/>
    <x v="0"/>
    <n v="11560"/>
    <n v="2316000"/>
  </r>
  <r>
    <n v="202012"/>
    <x v="2"/>
    <x v="107"/>
    <s v="Gloves Examination and Sterile Surgeons"/>
    <x v="0"/>
    <n v="44"/>
    <n v="4400"/>
  </r>
  <r>
    <n v="202012"/>
    <x v="2"/>
    <x v="107"/>
    <s v="Gloves Examination and Sterile Surgeons"/>
    <x v="0"/>
    <n v="1"/>
    <n v="200"/>
  </r>
  <r>
    <n v="202012"/>
    <x v="2"/>
    <x v="107"/>
    <s v="Gloves Examination and Sterile Surgeons"/>
    <x v="0"/>
    <n v="100"/>
    <n v="5000"/>
  </r>
  <r>
    <n v="202012"/>
    <x v="2"/>
    <x v="107"/>
    <s v="Gloves Examination and Sterile Surgeons"/>
    <x v="0"/>
    <n v="2"/>
    <n v="200"/>
  </r>
  <r>
    <n v="202012"/>
    <x v="2"/>
    <x v="107"/>
    <s v="Gloves Examination and Sterile Surgeons"/>
    <x v="0"/>
    <n v="10"/>
    <n v="500"/>
  </r>
  <r>
    <n v="202012"/>
    <x v="2"/>
    <x v="107"/>
    <s v="Gloves Examination and Sterile Surgeons"/>
    <x v="0"/>
    <n v="26"/>
    <n v="2600"/>
  </r>
  <r>
    <n v="202012"/>
    <x v="2"/>
    <x v="107"/>
    <s v="Gloves Examination and Sterile Surgeons"/>
    <x v="1"/>
    <n v="5"/>
    <n v="250"/>
  </r>
  <r>
    <n v="202012"/>
    <x v="2"/>
    <x v="107"/>
    <s v="Gloves Examination and Sterile Surgeons"/>
    <x v="1"/>
    <n v="3"/>
    <n v="150"/>
  </r>
  <r>
    <n v="202012"/>
    <x v="2"/>
    <x v="107"/>
    <s v="Gloves Examination and Sterile Surgeons"/>
    <x v="1"/>
    <n v="2"/>
    <n v="100"/>
  </r>
  <r>
    <n v="202012"/>
    <x v="2"/>
    <x v="107"/>
    <s v="Gloves Examination and Sterile Surgeons"/>
    <x v="1"/>
    <n v="53"/>
    <n v="2650"/>
  </r>
  <r>
    <n v="202012"/>
    <x v="2"/>
    <x v="107"/>
    <s v="Gloves Examination and Sterile Surgeons"/>
    <x v="1"/>
    <n v="6"/>
    <n v="300"/>
  </r>
  <r>
    <n v="202012"/>
    <x v="2"/>
    <x v="107"/>
    <s v="Gloves Examination and Sterile Surgeons"/>
    <x v="1"/>
    <n v="1"/>
    <n v="50"/>
  </r>
  <r>
    <n v="202012"/>
    <x v="2"/>
    <x v="107"/>
    <s v="Gloves Examination and Sterile Surgeons"/>
    <x v="1"/>
    <n v="73"/>
    <n v="1825"/>
  </r>
  <r>
    <n v="202012"/>
    <x v="2"/>
    <x v="107"/>
    <s v="Gloves Examination and Sterile Surgeons"/>
    <x v="1"/>
    <n v="486"/>
    <n v="24270"/>
  </r>
  <r>
    <n v="202012"/>
    <x v="2"/>
    <x v="107"/>
    <s v="Gloves Examination and Sterile Surgeons"/>
    <x v="1"/>
    <n v="115"/>
    <n v="5750"/>
  </r>
  <r>
    <n v="202012"/>
    <x v="2"/>
    <x v="107"/>
    <s v="Gloves Examination and Sterile Surgeons"/>
    <x v="1"/>
    <n v="22"/>
    <n v="1090"/>
  </r>
  <r>
    <n v="202012"/>
    <x v="2"/>
    <x v="107"/>
    <s v="Gloves Examination and Sterile Surgeons"/>
    <x v="1"/>
    <n v="1"/>
    <n v="50"/>
  </r>
  <r>
    <n v="202012"/>
    <x v="2"/>
    <x v="107"/>
    <s v="Gloves Examination and Sterile Surgeons"/>
    <x v="1"/>
    <n v="27"/>
    <n v="1350"/>
  </r>
  <r>
    <n v="202012"/>
    <x v="2"/>
    <x v="107"/>
    <s v="Gloves Examination and Sterile Surgeons"/>
    <x v="1"/>
    <n v="109"/>
    <n v="5430"/>
  </r>
  <r>
    <n v="202012"/>
    <x v="2"/>
    <x v="107"/>
    <s v="Gloves Examination and Sterile Surgeons"/>
    <x v="0"/>
    <n v="1"/>
    <n v="10"/>
  </r>
  <r>
    <n v="202012"/>
    <x v="2"/>
    <x v="107"/>
    <s v="Gloves Examination and Sterile Surgeons"/>
    <x v="0"/>
    <n v="38"/>
    <n v="1900"/>
  </r>
  <r>
    <n v="202012"/>
    <x v="2"/>
    <x v="107"/>
    <s v="Gloves Examination and Sterile Surgeons"/>
    <x v="0"/>
    <n v="17"/>
    <n v="850"/>
  </r>
  <r>
    <n v="202012"/>
    <x v="2"/>
    <x v="108"/>
    <s v="Gloves Examination and Sterile Surgeons"/>
    <x v="0"/>
    <n v="9"/>
    <n v="900"/>
  </r>
  <r>
    <n v="202012"/>
    <x v="2"/>
    <x v="108"/>
    <s v="Gloves Examination and Sterile Surgeons"/>
    <x v="0"/>
    <n v="97"/>
    <n v="18200"/>
  </r>
  <r>
    <n v="202012"/>
    <x v="2"/>
    <x v="108"/>
    <s v="Gloves Examination and Sterile Surgeons"/>
    <x v="0"/>
    <n v="1368"/>
    <n v="273600"/>
  </r>
  <r>
    <n v="202012"/>
    <x v="2"/>
    <x v="108"/>
    <s v="Gloves Examination and Sterile Surgeons"/>
    <x v="0"/>
    <n v="11"/>
    <n v="550"/>
  </r>
  <r>
    <n v="202012"/>
    <x v="2"/>
    <x v="108"/>
    <s v="Gloves Examination and Sterile Surgeons"/>
    <x v="0"/>
    <n v="4"/>
    <n v="200"/>
  </r>
  <r>
    <n v="202012"/>
    <x v="2"/>
    <x v="109"/>
    <s v="Gloves Examination and Sterile Surgeons"/>
    <x v="1"/>
    <n v="2"/>
    <n v="50"/>
  </r>
  <r>
    <n v="202012"/>
    <x v="2"/>
    <x v="109"/>
    <s v="Gloves Examination and Sterile Surgeons"/>
    <x v="1"/>
    <n v="7"/>
    <n v="350"/>
  </r>
  <r>
    <n v="202012"/>
    <x v="2"/>
    <x v="109"/>
    <s v="Gloves Examination and Sterile Surgeons"/>
    <x v="1"/>
    <n v="15"/>
    <n v="750"/>
  </r>
  <r>
    <n v="202012"/>
    <x v="2"/>
    <x v="109"/>
    <s v="Gloves Examination and Sterile Surgeons"/>
    <x v="1"/>
    <n v="10"/>
    <n v="500"/>
  </r>
  <r>
    <n v="202012"/>
    <x v="2"/>
    <x v="110"/>
    <s v="Gloves Examination and Sterile Surgeons"/>
    <x v="0"/>
    <n v="60"/>
    <n v="6000"/>
  </r>
  <r>
    <n v="202012"/>
    <x v="2"/>
    <x v="110"/>
    <s v="Gloves Examination and Sterile Surgeons"/>
    <x v="0"/>
    <n v="201"/>
    <n v="20100"/>
  </r>
  <r>
    <n v="202012"/>
    <x v="2"/>
    <x v="110"/>
    <s v="Gloves Examination and Sterile Surgeons"/>
    <x v="0"/>
    <n v="814"/>
    <n v="81900"/>
  </r>
  <r>
    <n v="202012"/>
    <x v="2"/>
    <x v="110"/>
    <s v="Gloves Examination and Sterile Surgeons"/>
    <x v="0"/>
    <n v="6"/>
    <n v="300"/>
  </r>
  <r>
    <n v="202012"/>
    <x v="2"/>
    <x v="110"/>
    <s v="Gloves Examination and Sterile Surgeons"/>
    <x v="0"/>
    <n v="181"/>
    <n v="18100"/>
  </r>
  <r>
    <n v="202012"/>
    <x v="2"/>
    <x v="110"/>
    <s v="Gloves Examination and Sterile Surgeons"/>
    <x v="0"/>
    <n v="22823"/>
    <n v="4379820"/>
  </r>
  <r>
    <n v="202012"/>
    <x v="2"/>
    <x v="110"/>
    <s v="Gloves Examination and Sterile Surgeons"/>
    <x v="0"/>
    <n v="102"/>
    <n v="10200"/>
  </r>
  <r>
    <n v="202012"/>
    <x v="2"/>
    <x v="110"/>
    <s v="Gloves Examination and Sterile Surgeons"/>
    <x v="0"/>
    <n v="358"/>
    <n v="17900"/>
  </r>
  <r>
    <n v="202012"/>
    <x v="2"/>
    <x v="110"/>
    <s v="Gloves Examination and Sterile Surgeons"/>
    <x v="0"/>
    <n v="166"/>
    <n v="16600"/>
  </r>
  <r>
    <n v="202012"/>
    <x v="2"/>
    <x v="110"/>
    <s v="Gloves Examination and Sterile Surgeons"/>
    <x v="0"/>
    <n v="47"/>
    <n v="4700"/>
  </r>
  <r>
    <n v="202012"/>
    <x v="2"/>
    <x v="110"/>
    <s v="Gloves Examination and Sterile Surgeons"/>
    <x v="1"/>
    <n v="3"/>
    <n v="150"/>
  </r>
  <r>
    <n v="202012"/>
    <x v="2"/>
    <x v="110"/>
    <s v="Gloves Examination and Sterile Surgeons"/>
    <x v="1"/>
    <n v="5"/>
    <n v="250"/>
  </r>
  <r>
    <n v="202012"/>
    <x v="2"/>
    <x v="110"/>
    <s v="Gloves Examination and Sterile Surgeons"/>
    <x v="1"/>
    <n v="2"/>
    <n v="100"/>
  </r>
  <r>
    <n v="202012"/>
    <x v="2"/>
    <x v="110"/>
    <s v="Gloves Examination and Sterile Surgeons"/>
    <x v="1"/>
    <n v="19"/>
    <n v="950"/>
  </r>
  <r>
    <n v="202012"/>
    <x v="2"/>
    <x v="110"/>
    <s v="Gloves Examination and Sterile Surgeons"/>
    <x v="1"/>
    <n v="10"/>
    <n v="500"/>
  </r>
  <r>
    <n v="202012"/>
    <x v="2"/>
    <x v="110"/>
    <s v="Gloves Examination and Sterile Surgeons"/>
    <x v="1"/>
    <n v="8"/>
    <n v="200"/>
  </r>
  <r>
    <n v="202012"/>
    <x v="2"/>
    <x v="110"/>
    <s v="Gloves Examination and Sterile Surgeons"/>
    <x v="1"/>
    <n v="705"/>
    <n v="35250"/>
  </r>
  <r>
    <n v="202012"/>
    <x v="2"/>
    <x v="110"/>
    <s v="Gloves Examination and Sterile Surgeons"/>
    <x v="1"/>
    <n v="2"/>
    <n v="50"/>
  </r>
  <r>
    <n v="202012"/>
    <x v="2"/>
    <x v="110"/>
    <s v="Gloves Examination and Sterile Surgeons"/>
    <x v="1"/>
    <n v="102"/>
    <n v="5100"/>
  </r>
  <r>
    <n v="202012"/>
    <x v="2"/>
    <x v="110"/>
    <s v="Gloves Examination and Sterile Surgeons"/>
    <x v="1"/>
    <n v="6"/>
    <n v="300"/>
  </r>
  <r>
    <n v="202012"/>
    <x v="2"/>
    <x v="110"/>
    <s v="Gloves Examination and Sterile Surgeons"/>
    <x v="0"/>
    <n v="10"/>
    <n v="100"/>
  </r>
  <r>
    <n v="202012"/>
    <x v="2"/>
    <x v="110"/>
    <s v="Gloves Examination and Sterile Surgeons"/>
    <x v="0"/>
    <n v="16"/>
    <n v="800"/>
  </r>
  <r>
    <n v="202012"/>
    <x v="2"/>
    <x v="110"/>
    <s v="Gloves Examination and Sterile Surgeons"/>
    <x v="0"/>
    <n v="24"/>
    <n v="1200"/>
  </r>
  <r>
    <n v="202012"/>
    <x v="2"/>
    <x v="111"/>
    <s v="Gloves Examination and Sterile Surgeons"/>
    <x v="0"/>
    <n v="33"/>
    <n v="9900"/>
  </r>
  <r>
    <n v="202012"/>
    <x v="2"/>
    <x v="111"/>
    <s v="Gloves Examination and Sterile Surgeons"/>
    <x v="0"/>
    <n v="1"/>
    <n v="100"/>
  </r>
  <r>
    <n v="202012"/>
    <x v="2"/>
    <x v="111"/>
    <s v="Gloves Examination and Sterile Surgeons"/>
    <x v="0"/>
    <n v="1"/>
    <n v="100"/>
  </r>
  <r>
    <n v="202012"/>
    <x v="2"/>
    <x v="111"/>
    <s v="Gloves Examination and Sterile Surgeons"/>
    <x v="1"/>
    <n v="6"/>
    <n v="300"/>
  </r>
  <r>
    <n v="202012"/>
    <x v="2"/>
    <x v="112"/>
    <s v="Gloves Examination and Sterile Surgeons"/>
    <x v="0"/>
    <n v="20"/>
    <n v="2000"/>
  </r>
  <r>
    <n v="202012"/>
    <x v="2"/>
    <x v="112"/>
    <s v="Gloves Examination and Sterile Surgeons"/>
    <x v="0"/>
    <n v="786"/>
    <n v="157200"/>
  </r>
  <r>
    <n v="202012"/>
    <x v="2"/>
    <x v="112"/>
    <s v="Gloves Examination and Sterile Surgeons"/>
    <x v="0"/>
    <n v="8"/>
    <n v="800"/>
  </r>
  <r>
    <n v="202012"/>
    <x v="2"/>
    <x v="113"/>
    <s v="Gloves Examination and Sterile Surgeons"/>
    <x v="0"/>
    <n v="18"/>
    <n v="1800"/>
  </r>
  <r>
    <n v="202012"/>
    <x v="2"/>
    <x v="113"/>
    <s v="Gloves Examination and Sterile Surgeons"/>
    <x v="0"/>
    <n v="3"/>
    <n v="300"/>
  </r>
  <r>
    <n v="202012"/>
    <x v="2"/>
    <x v="113"/>
    <s v="Gloves Examination and Sterile Surgeons"/>
    <x v="0"/>
    <n v="121"/>
    <n v="17100"/>
  </r>
  <r>
    <n v="202012"/>
    <x v="2"/>
    <x v="113"/>
    <s v="Gloves Examination and Sterile Surgeons"/>
    <x v="0"/>
    <n v="47"/>
    <n v="9400"/>
  </r>
  <r>
    <n v="202012"/>
    <x v="2"/>
    <x v="113"/>
    <s v="Gloves Examination and Sterile Surgeons"/>
    <x v="0"/>
    <n v="5"/>
    <n v="500"/>
  </r>
  <r>
    <n v="202012"/>
    <x v="2"/>
    <x v="113"/>
    <s v="Gloves Examination and Sterile Surgeons"/>
    <x v="0"/>
    <n v="446"/>
    <n v="86800"/>
  </r>
  <r>
    <n v="202012"/>
    <x v="2"/>
    <x v="113"/>
    <s v="Gloves Examination and Sterile Surgeons"/>
    <x v="0"/>
    <n v="1"/>
    <n v="25"/>
  </r>
  <r>
    <n v="202012"/>
    <x v="2"/>
    <x v="113"/>
    <s v="Gloves Examination and Sterile Surgeons"/>
    <x v="0"/>
    <n v="4"/>
    <n v="400"/>
  </r>
  <r>
    <n v="202012"/>
    <x v="2"/>
    <x v="113"/>
    <s v="Gloves Examination and Sterile Surgeons"/>
    <x v="0"/>
    <n v="14"/>
    <n v="1400"/>
  </r>
  <r>
    <n v="202012"/>
    <x v="2"/>
    <x v="113"/>
    <s v="Gloves Examination and Sterile Surgeons"/>
    <x v="1"/>
    <n v="1"/>
    <n v="50"/>
  </r>
  <r>
    <n v="202012"/>
    <x v="2"/>
    <x v="113"/>
    <s v="Gloves Examination and Sterile Surgeons"/>
    <x v="1"/>
    <n v="10"/>
    <n v="500"/>
  </r>
  <r>
    <n v="202012"/>
    <x v="2"/>
    <x v="113"/>
    <s v="Gloves Examination and Sterile Surgeons"/>
    <x v="1"/>
    <n v="2"/>
    <n v="100"/>
  </r>
  <r>
    <n v="202012"/>
    <x v="2"/>
    <x v="113"/>
    <s v="Gloves Examination and Sterile Surgeons"/>
    <x v="0"/>
    <n v="12"/>
    <n v="300"/>
  </r>
  <r>
    <n v="202012"/>
    <x v="2"/>
    <x v="114"/>
    <s v="Gloves Examination and Sterile Surgeons"/>
    <x v="0"/>
    <n v="20"/>
    <n v="2000"/>
  </r>
  <r>
    <n v="202012"/>
    <x v="2"/>
    <x v="114"/>
    <s v="Gloves Examination and Sterile Surgeons"/>
    <x v="0"/>
    <n v="2190"/>
    <n v="438000"/>
  </r>
  <r>
    <n v="202012"/>
    <x v="2"/>
    <x v="114"/>
    <s v="Gloves Examination and Sterile Surgeons"/>
    <x v="0"/>
    <n v="1200"/>
    <n v="120000"/>
  </r>
  <r>
    <n v="202012"/>
    <x v="2"/>
    <x v="114"/>
    <s v="Gloves Examination and Sterile Surgeons"/>
    <x v="1"/>
    <n v="1"/>
    <n v="200"/>
  </r>
  <r>
    <n v="202012"/>
    <x v="2"/>
    <x v="114"/>
    <s v="Gloves Examination and Sterile Surgeons"/>
    <x v="1"/>
    <n v="32"/>
    <n v="1600"/>
  </r>
  <r>
    <n v="202012"/>
    <x v="2"/>
    <x v="114"/>
    <s v="Gloves Examination and Sterile Surgeons"/>
    <x v="1"/>
    <n v="28"/>
    <n v="1400"/>
  </r>
  <r>
    <n v="202012"/>
    <x v="2"/>
    <x v="114"/>
    <s v="Gloves Examination and Sterile Surgeons"/>
    <x v="1"/>
    <n v="20"/>
    <n v="1000"/>
  </r>
  <r>
    <n v="202012"/>
    <x v="2"/>
    <x v="114"/>
    <s v="Gloves Examination and Sterile Surgeons"/>
    <x v="1"/>
    <n v="26"/>
    <n v="1300"/>
  </r>
  <r>
    <n v="202012"/>
    <x v="2"/>
    <x v="114"/>
    <s v="Gloves Examination and Sterile Surgeons"/>
    <x v="1"/>
    <n v="16"/>
    <n v="800"/>
  </r>
  <r>
    <n v="202012"/>
    <x v="2"/>
    <x v="114"/>
    <s v="Gloves Examination and Sterile Surgeons"/>
    <x v="1"/>
    <n v="8"/>
    <n v="400"/>
  </r>
  <r>
    <n v="202012"/>
    <x v="2"/>
    <x v="114"/>
    <s v="Gloves Examination and Sterile Surgeons"/>
    <x v="0"/>
    <n v="56"/>
    <n v="2800"/>
  </r>
  <r>
    <n v="202012"/>
    <x v="2"/>
    <x v="115"/>
    <s v="Gloves Examination and Sterile Surgeons"/>
    <x v="0"/>
    <n v="2"/>
    <n v="200"/>
  </r>
  <r>
    <n v="202012"/>
    <x v="2"/>
    <x v="115"/>
    <s v="Gloves Examination and Sterile Surgeons"/>
    <x v="0"/>
    <n v="10"/>
    <n v="1000"/>
  </r>
  <r>
    <n v="202012"/>
    <x v="2"/>
    <x v="115"/>
    <s v="Gloves Examination and Sterile Surgeons"/>
    <x v="0"/>
    <n v="37"/>
    <n v="3700"/>
  </r>
  <r>
    <n v="202012"/>
    <x v="2"/>
    <x v="115"/>
    <s v="Gloves Examination and Sterile Surgeons"/>
    <x v="0"/>
    <n v="5"/>
    <n v="1500"/>
  </r>
  <r>
    <n v="202012"/>
    <x v="2"/>
    <x v="115"/>
    <s v="Gloves Examination and Sterile Surgeons"/>
    <x v="0"/>
    <n v="3680"/>
    <n v="678940"/>
  </r>
  <r>
    <n v="202012"/>
    <x v="2"/>
    <x v="115"/>
    <s v="Gloves Examination and Sterile Surgeons"/>
    <x v="0"/>
    <n v="15"/>
    <n v="1500"/>
  </r>
  <r>
    <n v="202012"/>
    <x v="2"/>
    <x v="115"/>
    <s v="Gloves Examination and Sterile Surgeons"/>
    <x v="0"/>
    <n v="42"/>
    <n v="2100"/>
  </r>
  <r>
    <n v="202012"/>
    <x v="2"/>
    <x v="115"/>
    <s v="Gloves Examination and Sterile Surgeons"/>
    <x v="0"/>
    <n v="265"/>
    <n v="26500"/>
  </r>
  <r>
    <n v="202012"/>
    <x v="2"/>
    <x v="115"/>
    <s v="Gloves Examination and Sterile Surgeons"/>
    <x v="0"/>
    <n v="30"/>
    <n v="3000"/>
  </r>
  <r>
    <n v="202012"/>
    <x v="2"/>
    <x v="115"/>
    <s v="Gloves Examination and Sterile Surgeons"/>
    <x v="1"/>
    <n v="1"/>
    <n v="50"/>
  </r>
  <r>
    <n v="202012"/>
    <x v="2"/>
    <x v="115"/>
    <s v="Gloves Examination and Sterile Surgeons"/>
    <x v="1"/>
    <n v="4"/>
    <n v="200"/>
  </r>
  <r>
    <n v="202012"/>
    <x v="2"/>
    <x v="115"/>
    <s v="Gloves Examination and Sterile Surgeons"/>
    <x v="1"/>
    <n v="1"/>
    <n v="50"/>
  </r>
  <r>
    <n v="202012"/>
    <x v="2"/>
    <x v="115"/>
    <s v="Gloves Examination and Sterile Surgeons"/>
    <x v="1"/>
    <n v="5"/>
    <n v="250"/>
  </r>
  <r>
    <n v="202012"/>
    <x v="2"/>
    <x v="115"/>
    <s v="Gloves Examination and Sterile Surgeons"/>
    <x v="1"/>
    <n v="226"/>
    <n v="11300"/>
  </r>
  <r>
    <n v="202012"/>
    <x v="2"/>
    <x v="115"/>
    <s v="Gloves Examination and Sterile Surgeons"/>
    <x v="1"/>
    <n v="12"/>
    <n v="600"/>
  </r>
  <r>
    <n v="202012"/>
    <x v="2"/>
    <x v="115"/>
    <s v="Gloves Examination and Sterile Surgeons"/>
    <x v="0"/>
    <n v="1"/>
    <n v="50"/>
  </r>
  <r>
    <n v="202012"/>
    <x v="2"/>
    <x v="115"/>
    <s v="Gloves Examination and Sterile Surgeons"/>
    <x v="0"/>
    <n v="1"/>
    <n v="50"/>
  </r>
  <r>
    <n v="202012"/>
    <x v="2"/>
    <x v="116"/>
    <s v="Gloves Examination and Sterile Surgeons"/>
    <x v="0"/>
    <n v="2885"/>
    <n v="577000"/>
  </r>
  <r>
    <n v="202012"/>
    <x v="2"/>
    <x v="116"/>
    <s v="Gloves Examination and Sterile Surgeons"/>
    <x v="0"/>
    <n v="1"/>
    <n v="100"/>
  </r>
  <r>
    <n v="202012"/>
    <x v="2"/>
    <x v="117"/>
    <s v="Gloves Examination and Sterile Surgeons"/>
    <x v="0"/>
    <n v="2"/>
    <n v="200"/>
  </r>
  <r>
    <n v="202012"/>
    <x v="2"/>
    <x v="117"/>
    <s v="Gloves Examination and Sterile Surgeons"/>
    <x v="0"/>
    <n v="20"/>
    <n v="4000"/>
  </r>
  <r>
    <n v="202012"/>
    <x v="2"/>
    <x v="117"/>
    <s v="Gloves Examination and Sterile Surgeons"/>
    <x v="0"/>
    <n v="31"/>
    <n v="3100"/>
  </r>
  <r>
    <n v="202012"/>
    <x v="2"/>
    <x v="117"/>
    <s v="Gloves Examination and Sterile Surgeons"/>
    <x v="0"/>
    <n v="4"/>
    <n v="400"/>
  </r>
  <r>
    <n v="202012"/>
    <x v="2"/>
    <x v="117"/>
    <s v="Gloves Examination and Sterile Surgeons"/>
    <x v="0"/>
    <n v="34"/>
    <n v="3400"/>
  </r>
  <r>
    <n v="202012"/>
    <x v="2"/>
    <x v="117"/>
    <s v="Gloves Examination and Sterile Surgeons"/>
    <x v="0"/>
    <n v="96"/>
    <n v="4800"/>
  </r>
  <r>
    <n v="202012"/>
    <x v="2"/>
    <x v="117"/>
    <s v="Gloves Examination and Sterile Surgeons"/>
    <x v="0"/>
    <n v="50"/>
    <n v="5000"/>
  </r>
  <r>
    <n v="202012"/>
    <x v="2"/>
    <x v="117"/>
    <s v="Gloves Examination and Sterile Surgeons"/>
    <x v="1"/>
    <n v="42"/>
    <n v="2100"/>
  </r>
  <r>
    <n v="202012"/>
    <x v="2"/>
    <x v="117"/>
    <s v="Gloves Examination and Sterile Surgeons"/>
    <x v="1"/>
    <n v="7"/>
    <n v="340"/>
  </r>
  <r>
    <n v="202012"/>
    <x v="2"/>
    <x v="117"/>
    <s v="Gloves Examination and Sterile Surgeons"/>
    <x v="1"/>
    <n v="40"/>
    <n v="1000"/>
  </r>
  <r>
    <n v="202012"/>
    <x v="2"/>
    <x v="117"/>
    <s v="Gloves Examination and Sterile Surgeons"/>
    <x v="1"/>
    <n v="114"/>
    <n v="5700"/>
  </r>
  <r>
    <n v="202012"/>
    <x v="2"/>
    <x v="117"/>
    <s v="Gloves Examination and Sterile Surgeons"/>
    <x v="1"/>
    <n v="2"/>
    <n v="100"/>
  </r>
  <r>
    <n v="202012"/>
    <x v="2"/>
    <x v="117"/>
    <s v="Gloves Examination and Sterile Surgeons"/>
    <x v="1"/>
    <n v="3"/>
    <n v="150"/>
  </r>
  <r>
    <n v="202012"/>
    <x v="2"/>
    <x v="117"/>
    <s v="Gloves Examination and Sterile Surgeons"/>
    <x v="0"/>
    <n v="6"/>
    <n v="300"/>
  </r>
  <r>
    <n v="202012"/>
    <x v="2"/>
    <x v="118"/>
    <s v="Gloves Examination and Sterile Surgeons"/>
    <x v="1"/>
    <n v="24"/>
    <n v="1200"/>
  </r>
  <r>
    <n v="202012"/>
    <x v="2"/>
    <x v="119"/>
    <s v="Gloves Examination and Sterile Surgeons"/>
    <x v="1"/>
    <n v="4"/>
    <n v="100"/>
  </r>
  <r>
    <n v="202012"/>
    <x v="2"/>
    <x v="119"/>
    <s v="Gloves Examination and Sterile Surgeons"/>
    <x v="1"/>
    <n v="23"/>
    <n v="1150"/>
  </r>
  <r>
    <n v="202012"/>
    <x v="2"/>
    <x v="120"/>
    <s v="Gloves Examination and Sterile Surgeons"/>
    <x v="0"/>
    <n v="39"/>
    <n v="3900"/>
  </r>
  <r>
    <n v="202012"/>
    <x v="2"/>
    <x v="120"/>
    <s v="Gloves Examination and Sterile Surgeons"/>
    <x v="0"/>
    <n v="10"/>
    <n v="400"/>
  </r>
  <r>
    <n v="202012"/>
    <x v="2"/>
    <x v="120"/>
    <s v="Gloves Examination and Sterile Surgeons"/>
    <x v="0"/>
    <n v="1059"/>
    <n v="214200"/>
  </r>
  <r>
    <n v="202012"/>
    <x v="2"/>
    <x v="120"/>
    <s v="Gloves Examination and Sterile Surgeons"/>
    <x v="0"/>
    <n v="107"/>
    <n v="22400"/>
  </r>
  <r>
    <n v="202012"/>
    <x v="2"/>
    <x v="120"/>
    <s v="Gloves Examination and Sterile Surgeons"/>
    <x v="0"/>
    <n v="115"/>
    <n v="11500"/>
  </r>
  <r>
    <n v="202012"/>
    <x v="2"/>
    <x v="120"/>
    <s v="Gloves Examination and Sterile Surgeons"/>
    <x v="0"/>
    <n v="10"/>
    <n v="500"/>
  </r>
  <r>
    <n v="202012"/>
    <x v="2"/>
    <x v="120"/>
    <s v="Gloves Examination and Sterile Surgeons"/>
    <x v="0"/>
    <n v="18"/>
    <n v="1800"/>
  </r>
  <r>
    <n v="202012"/>
    <x v="2"/>
    <x v="120"/>
    <s v="Gloves Examination and Sterile Surgeons"/>
    <x v="0"/>
    <n v="7"/>
    <n v="700"/>
  </r>
  <r>
    <n v="202012"/>
    <x v="2"/>
    <x v="120"/>
    <s v="Gloves Examination and Sterile Surgeons"/>
    <x v="0"/>
    <n v="2"/>
    <n v="100"/>
  </r>
  <r>
    <n v="202012"/>
    <x v="2"/>
    <x v="121"/>
    <s v="Gloves Examination and Sterile Surgeons"/>
    <x v="0"/>
    <n v="1"/>
    <n v="1000"/>
  </r>
  <r>
    <n v="202012"/>
    <x v="2"/>
    <x v="121"/>
    <s v="Gloves Examination and Sterile Surgeons"/>
    <x v="0"/>
    <n v="19"/>
    <n v="760"/>
  </r>
  <r>
    <n v="202012"/>
    <x v="2"/>
    <x v="121"/>
    <s v="Gloves Examination and Sterile Surgeons"/>
    <x v="0"/>
    <n v="1"/>
    <n v="1000"/>
  </r>
  <r>
    <n v="202012"/>
    <x v="2"/>
    <x v="121"/>
    <s v="Gloves Examination and Sterile Surgeons"/>
    <x v="0"/>
    <n v="100"/>
    <n v="10000"/>
  </r>
  <r>
    <n v="202012"/>
    <x v="2"/>
    <x v="121"/>
    <s v="Gloves Examination and Sterile Surgeons"/>
    <x v="0"/>
    <n v="25"/>
    <n v="1250"/>
  </r>
  <r>
    <n v="202012"/>
    <x v="2"/>
    <x v="121"/>
    <s v="Gloves Examination and Sterile Surgeons"/>
    <x v="0"/>
    <n v="10"/>
    <n v="1000"/>
  </r>
  <r>
    <n v="202012"/>
    <x v="2"/>
    <x v="121"/>
    <s v="Gloves Examination and Sterile Surgeons"/>
    <x v="0"/>
    <n v="3969"/>
    <n v="793800"/>
  </r>
  <r>
    <n v="202012"/>
    <x v="2"/>
    <x v="121"/>
    <s v="Gloves Examination and Sterile Surgeons"/>
    <x v="0"/>
    <n v="104"/>
    <n v="21800"/>
  </r>
  <r>
    <n v="202012"/>
    <x v="2"/>
    <x v="121"/>
    <s v="Gloves Examination and Sterile Surgeons"/>
    <x v="0"/>
    <n v="96"/>
    <n v="9600"/>
  </r>
  <r>
    <n v="202012"/>
    <x v="2"/>
    <x v="121"/>
    <s v="Gloves Examination and Sterile Surgeons"/>
    <x v="0"/>
    <n v="18"/>
    <n v="900"/>
  </r>
  <r>
    <n v="202012"/>
    <x v="2"/>
    <x v="121"/>
    <s v="Gloves Examination and Sterile Surgeons"/>
    <x v="0"/>
    <n v="171"/>
    <n v="17100"/>
  </r>
  <r>
    <n v="202012"/>
    <x v="2"/>
    <x v="121"/>
    <s v="Gloves Examination and Sterile Surgeons"/>
    <x v="1"/>
    <n v="4"/>
    <n v="200"/>
  </r>
  <r>
    <n v="202012"/>
    <x v="2"/>
    <x v="121"/>
    <s v="Gloves Examination and Sterile Surgeons"/>
    <x v="1"/>
    <n v="6"/>
    <n v="300"/>
  </r>
  <r>
    <n v="202012"/>
    <x v="2"/>
    <x v="121"/>
    <s v="Gloves Examination and Sterile Surgeons"/>
    <x v="1"/>
    <n v="1"/>
    <n v="50"/>
  </r>
  <r>
    <n v="202012"/>
    <x v="2"/>
    <x v="122"/>
    <s v="Gloves Examination and Sterile Surgeons"/>
    <x v="0"/>
    <n v="10"/>
    <n v="1000"/>
  </r>
  <r>
    <n v="202012"/>
    <x v="2"/>
    <x v="122"/>
    <s v="Gloves Examination and Sterile Surgeons"/>
    <x v="0"/>
    <n v="60"/>
    <n v="6000"/>
  </r>
  <r>
    <n v="202012"/>
    <x v="2"/>
    <x v="122"/>
    <s v="Gloves Examination and Sterile Surgeons"/>
    <x v="0"/>
    <n v="10"/>
    <n v="400"/>
  </r>
  <r>
    <n v="202012"/>
    <x v="2"/>
    <x v="122"/>
    <s v="Gloves Examination and Sterile Surgeons"/>
    <x v="0"/>
    <n v="342"/>
    <n v="34200"/>
  </r>
  <r>
    <n v="202012"/>
    <x v="2"/>
    <x v="122"/>
    <s v="Gloves Examination and Sterile Surgeons"/>
    <x v="0"/>
    <n v="10"/>
    <n v="3000"/>
  </r>
  <r>
    <n v="202012"/>
    <x v="2"/>
    <x v="122"/>
    <s v="Gloves Examination and Sterile Surgeons"/>
    <x v="0"/>
    <n v="38"/>
    <n v="3800"/>
  </r>
  <r>
    <n v="202012"/>
    <x v="2"/>
    <x v="122"/>
    <s v="Gloves Examination and Sterile Surgeons"/>
    <x v="0"/>
    <n v="7149"/>
    <n v="1426620"/>
  </r>
  <r>
    <n v="202012"/>
    <x v="2"/>
    <x v="122"/>
    <s v="Gloves Examination and Sterile Surgeons"/>
    <x v="0"/>
    <n v="3"/>
    <n v="300"/>
  </r>
  <r>
    <n v="202012"/>
    <x v="2"/>
    <x v="122"/>
    <s v="Gloves Examination and Sterile Surgeons"/>
    <x v="0"/>
    <n v="113"/>
    <n v="5650"/>
  </r>
  <r>
    <n v="202012"/>
    <x v="2"/>
    <x v="122"/>
    <s v="Gloves Examination and Sterile Surgeons"/>
    <x v="0"/>
    <n v="45"/>
    <n v="4500"/>
  </r>
  <r>
    <n v="202012"/>
    <x v="2"/>
    <x v="122"/>
    <s v="Gloves Examination and Sterile Surgeons"/>
    <x v="0"/>
    <n v="5"/>
    <n v="500"/>
  </r>
  <r>
    <n v="202012"/>
    <x v="2"/>
    <x v="122"/>
    <s v="Gloves Examination and Sterile Surgeons"/>
    <x v="0"/>
    <n v="23"/>
    <n v="2300"/>
  </r>
  <r>
    <n v="202012"/>
    <x v="2"/>
    <x v="122"/>
    <s v="Gloves Examination and Sterile Surgeons"/>
    <x v="1"/>
    <n v="7"/>
    <n v="350"/>
  </r>
  <r>
    <n v="202012"/>
    <x v="2"/>
    <x v="122"/>
    <s v="Gloves Examination and Sterile Surgeons"/>
    <x v="1"/>
    <n v="9"/>
    <n v="450"/>
  </r>
  <r>
    <n v="202012"/>
    <x v="2"/>
    <x v="122"/>
    <s v="Gloves Examination and Sterile Surgeons"/>
    <x v="1"/>
    <n v="5"/>
    <n v="250"/>
  </r>
  <r>
    <n v="202012"/>
    <x v="2"/>
    <x v="122"/>
    <s v="Gloves Examination and Sterile Surgeons"/>
    <x v="1"/>
    <n v="113"/>
    <n v="5640"/>
  </r>
  <r>
    <n v="202012"/>
    <x v="2"/>
    <x v="122"/>
    <s v="Gloves Examination and Sterile Surgeons"/>
    <x v="1"/>
    <n v="11"/>
    <n v="550"/>
  </r>
  <r>
    <n v="202012"/>
    <x v="2"/>
    <x v="122"/>
    <s v="Gloves Examination and Sterile Surgeons"/>
    <x v="1"/>
    <n v="1"/>
    <n v="50"/>
  </r>
  <r>
    <n v="202012"/>
    <x v="2"/>
    <x v="122"/>
    <s v="Gloves Examination and Sterile Surgeons"/>
    <x v="1"/>
    <n v="107"/>
    <n v="5350"/>
  </r>
  <r>
    <n v="202012"/>
    <x v="2"/>
    <x v="122"/>
    <s v="Gloves Examination and Sterile Surgeons"/>
    <x v="0"/>
    <n v="16"/>
    <n v="400"/>
  </r>
  <r>
    <n v="202012"/>
    <x v="2"/>
    <x v="122"/>
    <s v="Gloves Examination and Sterile Surgeons"/>
    <x v="0"/>
    <n v="12"/>
    <n v="600"/>
  </r>
  <r>
    <n v="202012"/>
    <x v="2"/>
    <x v="123"/>
    <s v="Gloves Examination and Sterile Surgeons"/>
    <x v="0"/>
    <n v="20"/>
    <n v="2000"/>
  </r>
  <r>
    <n v="202012"/>
    <x v="2"/>
    <x v="123"/>
    <s v="Gloves Examination and Sterile Surgeons"/>
    <x v="0"/>
    <n v="49"/>
    <n v="4900"/>
  </r>
  <r>
    <n v="202012"/>
    <x v="2"/>
    <x v="123"/>
    <s v="Gloves Examination and Sterile Surgeons"/>
    <x v="0"/>
    <n v="790"/>
    <n v="158000"/>
  </r>
  <r>
    <n v="202012"/>
    <x v="2"/>
    <x v="123"/>
    <s v="Gloves Examination and Sterile Surgeons"/>
    <x v="0"/>
    <n v="15"/>
    <n v="1500"/>
  </r>
  <r>
    <n v="202012"/>
    <x v="2"/>
    <x v="123"/>
    <s v="Gloves Examination and Sterile Surgeons"/>
    <x v="0"/>
    <n v="8"/>
    <n v="400"/>
  </r>
  <r>
    <n v="202012"/>
    <x v="2"/>
    <x v="123"/>
    <s v="Gloves Examination and Sterile Surgeons"/>
    <x v="0"/>
    <n v="22"/>
    <n v="2200"/>
  </r>
  <r>
    <n v="202012"/>
    <x v="2"/>
    <x v="123"/>
    <s v="Gloves Examination and Sterile Surgeons"/>
    <x v="0"/>
    <n v="9"/>
    <n v="900"/>
  </r>
  <r>
    <n v="202012"/>
    <x v="2"/>
    <x v="123"/>
    <s v="Gloves Examination and Sterile Surgeons"/>
    <x v="1"/>
    <n v="15"/>
    <n v="375"/>
  </r>
  <r>
    <n v="202012"/>
    <x v="2"/>
    <x v="123"/>
    <s v="Gloves Examination and Sterile Surgeons"/>
    <x v="1"/>
    <n v="4"/>
    <n v="200"/>
  </r>
  <r>
    <n v="202012"/>
    <x v="2"/>
    <x v="123"/>
    <s v="Gloves Examination and Sterile Surgeons"/>
    <x v="0"/>
    <n v="20"/>
    <n v="3000"/>
  </r>
  <r>
    <n v="202012"/>
    <x v="2"/>
    <x v="123"/>
    <s v="Gloves Examination and Sterile Surgeons"/>
    <x v="0"/>
    <n v="10"/>
    <n v="500"/>
  </r>
  <r>
    <n v="202012"/>
    <x v="2"/>
    <x v="124"/>
    <s v="Gloves Examination and Sterile Surgeons"/>
    <x v="0"/>
    <n v="190"/>
    <n v="19000"/>
  </r>
  <r>
    <n v="202012"/>
    <x v="2"/>
    <x v="124"/>
    <s v="Gloves Examination and Sterile Surgeons"/>
    <x v="0"/>
    <n v="1"/>
    <n v="40"/>
  </r>
  <r>
    <n v="202012"/>
    <x v="2"/>
    <x v="124"/>
    <s v="Gloves Examination and Sterile Surgeons"/>
    <x v="0"/>
    <n v="271"/>
    <n v="29000"/>
  </r>
  <r>
    <n v="202012"/>
    <x v="2"/>
    <x v="124"/>
    <s v="Gloves Examination and Sterile Surgeons"/>
    <x v="0"/>
    <n v="4"/>
    <n v="200"/>
  </r>
  <r>
    <n v="202012"/>
    <x v="2"/>
    <x v="124"/>
    <s v="Gloves Examination and Sterile Surgeons"/>
    <x v="0"/>
    <n v="29028"/>
    <n v="5805600"/>
  </r>
  <r>
    <n v="202012"/>
    <x v="2"/>
    <x v="124"/>
    <s v="Gloves Examination and Sterile Surgeons"/>
    <x v="0"/>
    <n v="40"/>
    <n v="4000"/>
  </r>
  <r>
    <n v="202012"/>
    <x v="2"/>
    <x v="124"/>
    <s v="Gloves Examination and Sterile Surgeons"/>
    <x v="0"/>
    <n v="100"/>
    <n v="12800"/>
  </r>
  <r>
    <n v="202012"/>
    <x v="2"/>
    <x v="124"/>
    <s v="Gloves Examination and Sterile Surgeons"/>
    <x v="0"/>
    <n v="3"/>
    <n v="300"/>
  </r>
  <r>
    <n v="202012"/>
    <x v="2"/>
    <x v="124"/>
    <s v="Gloves Examination and Sterile Surgeons"/>
    <x v="0"/>
    <n v="93"/>
    <n v="9300"/>
  </r>
  <r>
    <n v="202012"/>
    <x v="2"/>
    <x v="124"/>
    <s v="Gloves Examination and Sterile Surgeons"/>
    <x v="0"/>
    <n v="190"/>
    <n v="9500"/>
  </r>
  <r>
    <n v="202012"/>
    <x v="2"/>
    <x v="124"/>
    <s v="Gloves Examination and Sterile Surgeons"/>
    <x v="0"/>
    <n v="16"/>
    <n v="1600"/>
  </r>
  <r>
    <n v="202012"/>
    <x v="2"/>
    <x v="124"/>
    <s v="Gloves Examination and Sterile Surgeons"/>
    <x v="0"/>
    <n v="5"/>
    <n v="1400"/>
  </r>
  <r>
    <n v="202012"/>
    <x v="2"/>
    <x v="124"/>
    <s v="Gloves Examination and Sterile Surgeons"/>
    <x v="0"/>
    <n v="76"/>
    <n v="7600"/>
  </r>
  <r>
    <n v="202012"/>
    <x v="2"/>
    <x v="124"/>
    <s v="Gloves Examination and Sterile Surgeons"/>
    <x v="2"/>
    <n v="1"/>
    <n v="150"/>
  </r>
  <r>
    <n v="202012"/>
    <x v="2"/>
    <x v="124"/>
    <s v="Gloves Examination and Sterile Surgeons"/>
    <x v="1"/>
    <n v="2"/>
    <n v="100"/>
  </r>
  <r>
    <n v="202012"/>
    <x v="2"/>
    <x v="124"/>
    <s v="Gloves Examination and Sterile Surgeons"/>
    <x v="1"/>
    <n v="1"/>
    <n v="50"/>
  </r>
  <r>
    <n v="202012"/>
    <x v="2"/>
    <x v="124"/>
    <s v="Gloves Examination and Sterile Surgeons"/>
    <x v="1"/>
    <n v="12"/>
    <n v="600"/>
  </r>
  <r>
    <n v="202012"/>
    <x v="2"/>
    <x v="124"/>
    <s v="Gloves Examination and Sterile Surgeons"/>
    <x v="1"/>
    <n v="24"/>
    <n v="1200"/>
  </r>
  <r>
    <n v="202012"/>
    <x v="2"/>
    <x v="124"/>
    <s v="Gloves Examination and Sterile Surgeons"/>
    <x v="1"/>
    <n v="37"/>
    <n v="1850"/>
  </r>
  <r>
    <n v="202012"/>
    <x v="2"/>
    <x v="124"/>
    <s v="Gloves Examination and Sterile Surgeons"/>
    <x v="1"/>
    <n v="2"/>
    <n v="100"/>
  </r>
  <r>
    <n v="202012"/>
    <x v="2"/>
    <x v="124"/>
    <s v="Gloves Examination and Sterile Surgeons"/>
    <x v="1"/>
    <n v="6"/>
    <n v="150"/>
  </r>
  <r>
    <n v="202012"/>
    <x v="2"/>
    <x v="124"/>
    <s v="Gloves Examination and Sterile Surgeons"/>
    <x v="1"/>
    <n v="179"/>
    <n v="8950"/>
  </r>
  <r>
    <n v="202012"/>
    <x v="2"/>
    <x v="124"/>
    <s v="Gloves Examination and Sterile Surgeons"/>
    <x v="1"/>
    <n v="3"/>
    <n v="150"/>
  </r>
  <r>
    <n v="202012"/>
    <x v="2"/>
    <x v="124"/>
    <s v="Gloves Examination and Sterile Surgeons"/>
    <x v="1"/>
    <n v="5"/>
    <n v="250"/>
  </r>
  <r>
    <n v="202012"/>
    <x v="2"/>
    <x v="124"/>
    <s v="Gloves Examination and Sterile Surgeons"/>
    <x v="1"/>
    <n v="6"/>
    <n v="300"/>
  </r>
  <r>
    <n v="202012"/>
    <x v="2"/>
    <x v="124"/>
    <s v="Gloves Examination and Sterile Surgeons"/>
    <x v="0"/>
    <n v="16"/>
    <n v="800"/>
  </r>
  <r>
    <n v="202012"/>
    <x v="2"/>
    <x v="124"/>
    <s v="Gloves Examination and Sterile Surgeons"/>
    <x v="0"/>
    <n v="5"/>
    <n v="250"/>
  </r>
  <r>
    <n v="202012"/>
    <x v="2"/>
    <x v="124"/>
    <s v="Gloves Examination and Sterile Surgeons"/>
    <x v="0"/>
    <n v="2"/>
    <n v="100"/>
  </r>
  <r>
    <n v="202012"/>
    <x v="2"/>
    <x v="125"/>
    <s v="Gloves Examination and Sterile Surgeons"/>
    <x v="0"/>
    <n v="3464"/>
    <n v="692800"/>
  </r>
  <r>
    <n v="202012"/>
    <x v="2"/>
    <x v="125"/>
    <s v="Gloves Examination and Sterile Surgeons"/>
    <x v="0"/>
    <n v="385"/>
    <n v="77000"/>
  </r>
  <r>
    <n v="202012"/>
    <x v="2"/>
    <x v="125"/>
    <s v="Gloves Examination and Sterile Surgeons"/>
    <x v="0"/>
    <n v="6523"/>
    <n v="652300"/>
  </r>
  <r>
    <n v="202012"/>
    <x v="2"/>
    <x v="125"/>
    <s v="Gloves Examination and Sterile Surgeons"/>
    <x v="1"/>
    <n v="4"/>
    <n v="200"/>
  </r>
  <r>
    <n v="202012"/>
    <x v="2"/>
    <x v="125"/>
    <s v="Gloves Examination and Sterile Surgeons"/>
    <x v="1"/>
    <n v="31"/>
    <n v="1550"/>
  </r>
  <r>
    <n v="202012"/>
    <x v="2"/>
    <x v="125"/>
    <s v="Gloves Examination and Sterile Surgeons"/>
    <x v="1"/>
    <n v="229"/>
    <n v="11450"/>
  </r>
  <r>
    <n v="202012"/>
    <x v="2"/>
    <x v="125"/>
    <s v="Gloves Examination and Sterile Surgeons"/>
    <x v="1"/>
    <n v="60"/>
    <n v="3000"/>
  </r>
  <r>
    <n v="202012"/>
    <x v="2"/>
    <x v="125"/>
    <s v="Gloves Examination and Sterile Surgeons"/>
    <x v="1"/>
    <n v="22"/>
    <n v="1100"/>
  </r>
  <r>
    <n v="202012"/>
    <x v="2"/>
    <x v="125"/>
    <s v="Gloves Examination and Sterile Surgeons"/>
    <x v="0"/>
    <n v="7"/>
    <n v="175"/>
  </r>
  <r>
    <n v="202012"/>
    <x v="2"/>
    <x v="126"/>
    <s v="Gloves Examination and Sterile Surgeons"/>
    <x v="0"/>
    <n v="13"/>
    <n v="520"/>
  </r>
  <r>
    <n v="202012"/>
    <x v="2"/>
    <x v="126"/>
    <s v="Gloves Examination and Sterile Surgeons"/>
    <x v="0"/>
    <n v="1"/>
    <n v="200"/>
  </r>
  <r>
    <n v="202012"/>
    <x v="2"/>
    <x v="126"/>
    <s v="Gloves Examination and Sterile Surgeons"/>
    <x v="0"/>
    <n v="6527"/>
    <n v="1305400"/>
  </r>
  <r>
    <n v="202012"/>
    <x v="2"/>
    <x v="126"/>
    <s v="Gloves Examination and Sterile Surgeons"/>
    <x v="0"/>
    <n v="9"/>
    <n v="1800"/>
  </r>
  <r>
    <n v="202012"/>
    <x v="2"/>
    <x v="126"/>
    <s v="Gloves Examination and Sterile Surgeons"/>
    <x v="0"/>
    <n v="44"/>
    <n v="4400"/>
  </r>
  <r>
    <n v="202012"/>
    <x v="2"/>
    <x v="126"/>
    <s v="Gloves Examination and Sterile Surgeons"/>
    <x v="0"/>
    <n v="2"/>
    <n v="200"/>
  </r>
  <r>
    <n v="202012"/>
    <x v="2"/>
    <x v="127"/>
    <s v="Gloves Examination and Sterile Surgeons"/>
    <x v="0"/>
    <n v="12"/>
    <n v="1200"/>
  </r>
  <r>
    <n v="202012"/>
    <x v="2"/>
    <x v="127"/>
    <s v="Gloves Examination and Sterile Surgeons"/>
    <x v="0"/>
    <n v="376"/>
    <n v="39600"/>
  </r>
  <r>
    <n v="202012"/>
    <x v="2"/>
    <x v="127"/>
    <s v="Gloves Examination and Sterile Surgeons"/>
    <x v="0"/>
    <n v="9592"/>
    <n v="1918400"/>
  </r>
  <r>
    <n v="202012"/>
    <x v="2"/>
    <x v="127"/>
    <s v="Gloves Examination and Sterile Surgeons"/>
    <x v="0"/>
    <n v="123"/>
    <n v="12300"/>
  </r>
  <r>
    <n v="202012"/>
    <x v="2"/>
    <x v="127"/>
    <s v="Gloves Examination and Sterile Surgeons"/>
    <x v="0"/>
    <n v="180"/>
    <n v="9000"/>
  </r>
  <r>
    <n v="202012"/>
    <x v="2"/>
    <x v="127"/>
    <s v="Gloves Examination and Sterile Surgeons"/>
    <x v="1"/>
    <n v="3"/>
    <n v="150"/>
  </r>
  <r>
    <n v="202012"/>
    <x v="2"/>
    <x v="127"/>
    <s v="Gloves Examination and Sterile Surgeons"/>
    <x v="1"/>
    <n v="29"/>
    <n v="1450"/>
  </r>
  <r>
    <n v="202012"/>
    <x v="2"/>
    <x v="127"/>
    <s v="Gloves Examination and Sterile Surgeons"/>
    <x v="1"/>
    <n v="2"/>
    <n v="100"/>
  </r>
  <r>
    <n v="202012"/>
    <x v="2"/>
    <x v="127"/>
    <s v="Gloves Examination and Sterile Surgeons"/>
    <x v="1"/>
    <n v="33"/>
    <n v="825"/>
  </r>
  <r>
    <n v="202012"/>
    <x v="2"/>
    <x v="127"/>
    <s v="Gloves Examination and Sterile Surgeons"/>
    <x v="1"/>
    <n v="350"/>
    <n v="17500"/>
  </r>
  <r>
    <n v="202012"/>
    <x v="2"/>
    <x v="127"/>
    <s v="Gloves Examination and Sterile Surgeons"/>
    <x v="1"/>
    <n v="1"/>
    <n v="50"/>
  </r>
  <r>
    <n v="202012"/>
    <x v="2"/>
    <x v="127"/>
    <s v="Gloves Examination and Sterile Surgeons"/>
    <x v="1"/>
    <n v="7"/>
    <n v="350"/>
  </r>
  <r>
    <n v="202012"/>
    <x v="2"/>
    <x v="127"/>
    <s v="Gloves Examination and Sterile Surgeons"/>
    <x v="1"/>
    <n v="22"/>
    <n v="1100"/>
  </r>
  <r>
    <n v="202012"/>
    <x v="2"/>
    <x v="127"/>
    <s v="Gloves Examination and Sterile Surgeons"/>
    <x v="1"/>
    <n v="24"/>
    <n v="1190"/>
  </r>
  <r>
    <n v="202012"/>
    <x v="2"/>
    <x v="127"/>
    <s v="Gloves Examination and Sterile Surgeons"/>
    <x v="0"/>
    <n v="1"/>
    <n v="10"/>
  </r>
  <r>
    <n v="202012"/>
    <x v="2"/>
    <x v="127"/>
    <s v="Gloves Examination and Sterile Surgeons"/>
    <x v="0"/>
    <n v="1"/>
    <n v="50"/>
  </r>
  <r>
    <n v="202012"/>
    <x v="2"/>
    <x v="127"/>
    <s v="Gloves Examination and Sterile Surgeons"/>
    <x v="0"/>
    <n v="13"/>
    <n v="650"/>
  </r>
  <r>
    <n v="202012"/>
    <x v="2"/>
    <x v="128"/>
    <s v="Gloves Examination and Sterile Surgeons"/>
    <x v="0"/>
    <n v="50"/>
    <n v="5000"/>
  </r>
  <r>
    <n v="202012"/>
    <x v="2"/>
    <x v="128"/>
    <s v="Gloves Examination and Sterile Surgeons"/>
    <x v="0"/>
    <n v="144"/>
    <n v="14400"/>
  </r>
  <r>
    <n v="202012"/>
    <x v="2"/>
    <x v="128"/>
    <s v="Gloves Examination and Sterile Surgeons"/>
    <x v="0"/>
    <n v="1"/>
    <n v="40"/>
  </r>
  <r>
    <n v="202012"/>
    <x v="2"/>
    <x v="128"/>
    <s v="Gloves Examination and Sterile Surgeons"/>
    <x v="0"/>
    <n v="708"/>
    <n v="120900"/>
  </r>
  <r>
    <n v="202012"/>
    <x v="2"/>
    <x v="128"/>
    <s v="Gloves Examination and Sterile Surgeons"/>
    <x v="0"/>
    <n v="88"/>
    <n v="26150"/>
  </r>
  <r>
    <n v="202012"/>
    <x v="2"/>
    <x v="128"/>
    <s v="Gloves Examination and Sterile Surgeons"/>
    <x v="0"/>
    <n v="79"/>
    <n v="7900"/>
  </r>
  <r>
    <n v="202012"/>
    <x v="2"/>
    <x v="128"/>
    <s v="Gloves Examination and Sterile Surgeons"/>
    <x v="0"/>
    <n v="165"/>
    <n v="19300"/>
  </r>
  <r>
    <n v="202012"/>
    <x v="2"/>
    <x v="128"/>
    <s v="Gloves Examination and Sterile Surgeons"/>
    <x v="0"/>
    <n v="81"/>
    <n v="8100"/>
  </r>
  <r>
    <n v="202012"/>
    <x v="2"/>
    <x v="128"/>
    <s v="Gloves Examination and Sterile Surgeons"/>
    <x v="0"/>
    <n v="40"/>
    <n v="4000"/>
  </r>
  <r>
    <n v="202012"/>
    <x v="2"/>
    <x v="128"/>
    <s v="Gloves Examination and Sterile Surgeons"/>
    <x v="0"/>
    <n v="6"/>
    <n v="600"/>
  </r>
  <r>
    <n v="202012"/>
    <x v="2"/>
    <x v="128"/>
    <s v="Gloves Examination and Sterile Surgeons"/>
    <x v="0"/>
    <n v="12"/>
    <n v="1200"/>
  </r>
  <r>
    <n v="202012"/>
    <x v="2"/>
    <x v="128"/>
    <s v="Gloves Examination and Sterile Surgeons"/>
    <x v="0"/>
    <n v="2"/>
    <n v="100"/>
  </r>
  <r>
    <n v="202012"/>
    <x v="2"/>
    <x v="128"/>
    <s v="Gloves Examination and Sterile Surgeons"/>
    <x v="0"/>
    <n v="2"/>
    <n v="100"/>
  </r>
  <r>
    <n v="202012"/>
    <x v="2"/>
    <x v="129"/>
    <s v="Gloves Examination and Sterile Surgeons"/>
    <x v="0"/>
    <n v="21"/>
    <n v="2100"/>
  </r>
  <r>
    <n v="202012"/>
    <x v="2"/>
    <x v="129"/>
    <s v="Gloves Examination and Sterile Surgeons"/>
    <x v="0"/>
    <n v="1"/>
    <n v="100"/>
  </r>
  <r>
    <n v="202012"/>
    <x v="2"/>
    <x v="129"/>
    <s v="Gloves Examination and Sterile Surgeons"/>
    <x v="0"/>
    <n v="1"/>
    <n v="40"/>
  </r>
  <r>
    <n v="202012"/>
    <x v="2"/>
    <x v="129"/>
    <s v="Gloves Examination and Sterile Surgeons"/>
    <x v="0"/>
    <n v="602"/>
    <n v="117200"/>
  </r>
  <r>
    <n v="202012"/>
    <x v="2"/>
    <x v="129"/>
    <s v="Gloves Examination and Sterile Surgeons"/>
    <x v="0"/>
    <n v="309"/>
    <n v="92700"/>
  </r>
  <r>
    <n v="202012"/>
    <x v="2"/>
    <x v="129"/>
    <s v="Gloves Examination and Sterile Surgeons"/>
    <x v="0"/>
    <n v="767"/>
    <n v="76700"/>
  </r>
  <r>
    <n v="202012"/>
    <x v="2"/>
    <x v="129"/>
    <s v="Gloves Examination and Sterile Surgeons"/>
    <x v="0"/>
    <n v="201"/>
    <n v="20400"/>
  </r>
  <r>
    <n v="202012"/>
    <x v="2"/>
    <x v="129"/>
    <s v="Gloves Examination and Sterile Surgeons"/>
    <x v="0"/>
    <n v="9"/>
    <n v="450"/>
  </r>
  <r>
    <n v="202012"/>
    <x v="2"/>
    <x v="129"/>
    <s v="Gloves Examination and Sterile Surgeons"/>
    <x v="0"/>
    <n v="6"/>
    <n v="600"/>
  </r>
  <r>
    <n v="202012"/>
    <x v="2"/>
    <x v="129"/>
    <s v="Gloves Examination and Sterile Surgeons"/>
    <x v="0"/>
    <n v="3"/>
    <n v="300"/>
  </r>
  <r>
    <n v="202012"/>
    <x v="2"/>
    <x v="129"/>
    <s v="Gloves Examination and Sterile Surgeons"/>
    <x v="1"/>
    <n v="1"/>
    <n v="40"/>
  </r>
  <r>
    <n v="202012"/>
    <x v="2"/>
    <x v="129"/>
    <s v="Gloves Examination and Sterile Surgeons"/>
    <x v="1"/>
    <n v="5"/>
    <n v="250"/>
  </r>
  <r>
    <n v="202012"/>
    <x v="2"/>
    <x v="129"/>
    <s v="Gloves Examination and Sterile Surgeons"/>
    <x v="1"/>
    <n v="1"/>
    <n v="50"/>
  </r>
  <r>
    <n v="202012"/>
    <x v="2"/>
    <x v="129"/>
    <s v="Gloves Examination and Sterile Surgeons"/>
    <x v="0"/>
    <n v="5"/>
    <n v="250"/>
  </r>
  <r>
    <n v="202012"/>
    <x v="2"/>
    <x v="129"/>
    <s v="Gloves Examination and Sterile Surgeons"/>
    <x v="0"/>
    <n v="28"/>
    <n v="1400"/>
  </r>
  <r>
    <n v="202012"/>
    <x v="2"/>
    <x v="129"/>
    <s v="Gloves Examination and Sterile Surgeons"/>
    <x v="0"/>
    <n v="8"/>
    <n v="400"/>
  </r>
  <r>
    <n v="202012"/>
    <x v="2"/>
    <x v="130"/>
    <s v="Gloves Examination and Sterile Surgeons"/>
    <x v="0"/>
    <n v="71"/>
    <n v="7100"/>
  </r>
  <r>
    <n v="202012"/>
    <x v="2"/>
    <x v="130"/>
    <s v="Gloves Examination and Sterile Surgeons"/>
    <x v="0"/>
    <n v="2"/>
    <n v="80"/>
  </r>
  <r>
    <n v="202012"/>
    <x v="2"/>
    <x v="130"/>
    <s v="Gloves Examination and Sterile Surgeons"/>
    <x v="0"/>
    <n v="734"/>
    <n v="75400"/>
  </r>
  <r>
    <n v="202012"/>
    <x v="2"/>
    <x v="130"/>
    <s v="Gloves Examination and Sterile Surgeons"/>
    <x v="0"/>
    <n v="33"/>
    <n v="1650"/>
  </r>
  <r>
    <n v="202012"/>
    <x v="2"/>
    <x v="130"/>
    <s v="Gloves Examination and Sterile Surgeons"/>
    <x v="0"/>
    <n v="62"/>
    <n v="18600"/>
  </r>
  <r>
    <n v="202012"/>
    <x v="2"/>
    <x v="130"/>
    <s v="Gloves Examination and Sterile Surgeons"/>
    <x v="0"/>
    <n v="3762"/>
    <n v="376200"/>
  </r>
  <r>
    <n v="202012"/>
    <x v="2"/>
    <x v="130"/>
    <s v="Gloves Examination and Sterile Surgeons"/>
    <x v="0"/>
    <n v="22759"/>
    <n v="4546600"/>
  </r>
  <r>
    <n v="202012"/>
    <x v="2"/>
    <x v="130"/>
    <s v="Gloves Examination and Sterile Surgeons"/>
    <x v="0"/>
    <n v="162"/>
    <n v="16200"/>
  </r>
  <r>
    <n v="202012"/>
    <x v="2"/>
    <x v="130"/>
    <s v="Gloves Examination and Sterile Surgeons"/>
    <x v="0"/>
    <n v="757"/>
    <n v="37850"/>
  </r>
  <r>
    <n v="202012"/>
    <x v="2"/>
    <x v="130"/>
    <s v="Gloves Examination and Sterile Surgeons"/>
    <x v="0"/>
    <n v="5"/>
    <n v="500"/>
  </r>
  <r>
    <n v="202012"/>
    <x v="2"/>
    <x v="130"/>
    <s v="Gloves Examination and Sterile Surgeons"/>
    <x v="0"/>
    <n v="114"/>
    <n v="11400"/>
  </r>
  <r>
    <n v="202012"/>
    <x v="2"/>
    <x v="130"/>
    <s v="Gloves Examination and Sterile Surgeons"/>
    <x v="0"/>
    <n v="8"/>
    <n v="400"/>
  </r>
  <r>
    <n v="202012"/>
    <x v="2"/>
    <x v="130"/>
    <s v="Gloves Examination and Sterile Surgeons"/>
    <x v="0"/>
    <n v="98"/>
    <n v="9800"/>
  </r>
  <r>
    <n v="202012"/>
    <x v="2"/>
    <x v="130"/>
    <s v="Gloves Examination and Sterile Surgeons"/>
    <x v="1"/>
    <n v="3"/>
    <n v="150"/>
  </r>
  <r>
    <n v="202012"/>
    <x v="2"/>
    <x v="130"/>
    <s v="Gloves Examination and Sterile Surgeons"/>
    <x v="1"/>
    <n v="60"/>
    <n v="3000"/>
  </r>
  <r>
    <n v="202012"/>
    <x v="2"/>
    <x v="130"/>
    <s v="Gloves Examination and Sterile Surgeons"/>
    <x v="1"/>
    <n v="6"/>
    <n v="300"/>
  </r>
  <r>
    <n v="202012"/>
    <x v="2"/>
    <x v="130"/>
    <s v="Gloves Examination and Sterile Surgeons"/>
    <x v="1"/>
    <n v="9"/>
    <n v="450"/>
  </r>
  <r>
    <n v="202012"/>
    <x v="2"/>
    <x v="130"/>
    <s v="Gloves Examination and Sterile Surgeons"/>
    <x v="1"/>
    <n v="85"/>
    <n v="4250"/>
  </r>
  <r>
    <n v="202012"/>
    <x v="2"/>
    <x v="130"/>
    <s v="Gloves Examination and Sterile Surgeons"/>
    <x v="1"/>
    <n v="57"/>
    <n v="2850"/>
  </r>
  <r>
    <n v="202012"/>
    <x v="2"/>
    <x v="130"/>
    <s v="Gloves Examination and Sterile Surgeons"/>
    <x v="1"/>
    <n v="24"/>
    <n v="600"/>
  </r>
  <r>
    <n v="202012"/>
    <x v="2"/>
    <x v="130"/>
    <s v="Gloves Examination and Sterile Surgeons"/>
    <x v="1"/>
    <n v="434"/>
    <n v="21690"/>
  </r>
  <r>
    <n v="202012"/>
    <x v="2"/>
    <x v="130"/>
    <s v="Gloves Examination and Sterile Surgeons"/>
    <x v="1"/>
    <n v="27"/>
    <n v="1350"/>
  </r>
  <r>
    <n v="202012"/>
    <x v="2"/>
    <x v="130"/>
    <s v="Gloves Examination and Sterile Surgeons"/>
    <x v="1"/>
    <n v="231"/>
    <n v="11550"/>
  </r>
  <r>
    <n v="202012"/>
    <x v="2"/>
    <x v="130"/>
    <s v="Gloves Examination and Sterile Surgeons"/>
    <x v="1"/>
    <n v="140"/>
    <n v="7000"/>
  </r>
  <r>
    <n v="202012"/>
    <x v="2"/>
    <x v="130"/>
    <s v="Gloves Examination and Sterile Surgeons"/>
    <x v="1"/>
    <n v="36"/>
    <n v="1800"/>
  </r>
  <r>
    <n v="202012"/>
    <x v="2"/>
    <x v="130"/>
    <s v="Gloves Examination and Sterile Surgeons"/>
    <x v="1"/>
    <n v="92"/>
    <n v="4600"/>
  </r>
  <r>
    <n v="202012"/>
    <x v="2"/>
    <x v="130"/>
    <s v="Gloves Examination and Sterile Surgeons"/>
    <x v="0"/>
    <n v="2"/>
    <n v="20"/>
  </r>
  <r>
    <n v="202012"/>
    <x v="2"/>
    <x v="130"/>
    <s v="Gloves Examination and Sterile Surgeons"/>
    <x v="0"/>
    <n v="1"/>
    <n v="150"/>
  </r>
  <r>
    <n v="202012"/>
    <x v="2"/>
    <x v="130"/>
    <s v="Gloves Examination and Sterile Surgeons"/>
    <x v="0"/>
    <n v="36"/>
    <n v="1800"/>
  </r>
  <r>
    <n v="202012"/>
    <x v="2"/>
    <x v="130"/>
    <s v="Gloves Examination and Sterile Surgeons"/>
    <x v="0"/>
    <n v="22"/>
    <n v="1100"/>
  </r>
  <r>
    <n v="202012"/>
    <x v="2"/>
    <x v="130"/>
    <s v="Gloves Examination and Sterile Surgeons"/>
    <x v="0"/>
    <n v="4"/>
    <n v="200"/>
  </r>
  <r>
    <n v="202012"/>
    <x v="2"/>
    <x v="131"/>
    <s v="Gloves Examination and Sterile Surgeons"/>
    <x v="0"/>
    <n v="42"/>
    <n v="4200"/>
  </r>
  <r>
    <n v="202012"/>
    <x v="2"/>
    <x v="131"/>
    <s v="Gloves Examination and Sterile Surgeons"/>
    <x v="0"/>
    <n v="14"/>
    <n v="1400"/>
  </r>
  <r>
    <n v="202012"/>
    <x v="2"/>
    <x v="131"/>
    <s v="Gloves Examination and Sterile Surgeons"/>
    <x v="0"/>
    <n v="3943"/>
    <n v="785140"/>
  </r>
  <r>
    <n v="202012"/>
    <x v="2"/>
    <x v="131"/>
    <s v="Gloves Examination and Sterile Surgeons"/>
    <x v="0"/>
    <n v="4"/>
    <n v="400"/>
  </r>
  <r>
    <n v="202012"/>
    <x v="2"/>
    <x v="131"/>
    <s v="Gloves Examination and Sterile Surgeons"/>
    <x v="0"/>
    <n v="22"/>
    <n v="1100"/>
  </r>
  <r>
    <n v="202012"/>
    <x v="2"/>
    <x v="132"/>
    <s v="Gloves Examination and Sterile Surgeons"/>
    <x v="0"/>
    <n v="20"/>
    <n v="2000"/>
  </r>
  <r>
    <n v="202012"/>
    <x v="2"/>
    <x v="132"/>
    <s v="Gloves Examination and Sterile Surgeons"/>
    <x v="0"/>
    <n v="3"/>
    <n v="300"/>
  </r>
  <r>
    <n v="202012"/>
    <x v="2"/>
    <x v="132"/>
    <s v="Gloves Examination and Sterile Surgeons"/>
    <x v="0"/>
    <n v="8"/>
    <n v="800"/>
  </r>
  <r>
    <n v="202012"/>
    <x v="2"/>
    <x v="132"/>
    <s v="Gloves Examination and Sterile Surgeons"/>
    <x v="0"/>
    <n v="2"/>
    <n v="100"/>
  </r>
  <r>
    <n v="202012"/>
    <x v="2"/>
    <x v="132"/>
    <s v="Gloves Examination and Sterile Surgeons"/>
    <x v="0"/>
    <n v="30"/>
    <n v="3000"/>
  </r>
  <r>
    <n v="202012"/>
    <x v="2"/>
    <x v="132"/>
    <s v="Gloves Examination and Sterile Surgeons"/>
    <x v="0"/>
    <n v="5"/>
    <n v="250"/>
  </r>
  <r>
    <n v="202012"/>
    <x v="2"/>
    <x v="132"/>
    <s v="Gloves Examination and Sterile Surgeons"/>
    <x v="0"/>
    <n v="15619"/>
    <n v="3123800"/>
  </r>
  <r>
    <n v="202012"/>
    <x v="2"/>
    <x v="132"/>
    <s v="Gloves Examination and Sterile Surgeons"/>
    <x v="0"/>
    <n v="693"/>
    <n v="69300"/>
  </r>
  <r>
    <n v="202012"/>
    <x v="2"/>
    <x v="132"/>
    <s v="Gloves Examination and Sterile Surgeons"/>
    <x v="0"/>
    <n v="17"/>
    <n v="1700"/>
  </r>
  <r>
    <n v="202012"/>
    <x v="2"/>
    <x v="132"/>
    <s v="Gloves Examination and Sterile Surgeons"/>
    <x v="0"/>
    <n v="43"/>
    <n v="2150"/>
  </r>
  <r>
    <n v="202012"/>
    <x v="2"/>
    <x v="132"/>
    <s v="Gloves Examination and Sterile Surgeons"/>
    <x v="0"/>
    <n v="20"/>
    <n v="2000"/>
  </r>
  <r>
    <n v="202012"/>
    <x v="2"/>
    <x v="132"/>
    <s v="Gloves Examination and Sterile Surgeons"/>
    <x v="0"/>
    <n v="43"/>
    <n v="4300"/>
  </r>
  <r>
    <n v="202012"/>
    <x v="2"/>
    <x v="132"/>
    <s v="Gloves Examination and Sterile Surgeons"/>
    <x v="1"/>
    <n v="3"/>
    <n v="150"/>
  </r>
  <r>
    <n v="202012"/>
    <x v="2"/>
    <x v="132"/>
    <s v="Gloves Examination and Sterile Surgeons"/>
    <x v="1"/>
    <n v="3"/>
    <n v="150"/>
  </r>
  <r>
    <n v="202012"/>
    <x v="2"/>
    <x v="132"/>
    <s v="Gloves Examination and Sterile Surgeons"/>
    <x v="1"/>
    <n v="23"/>
    <n v="1040"/>
  </r>
  <r>
    <n v="202012"/>
    <x v="2"/>
    <x v="132"/>
    <s v="Gloves Examination and Sterile Surgeons"/>
    <x v="0"/>
    <n v="6"/>
    <n v="300"/>
  </r>
  <r>
    <n v="202012"/>
    <x v="2"/>
    <x v="132"/>
    <s v="Gloves Examination and Sterile Surgeons"/>
    <x v="0"/>
    <n v="4"/>
    <n v="200"/>
  </r>
  <r>
    <n v="202012"/>
    <x v="2"/>
    <x v="133"/>
    <s v="Gloves Examination and Sterile Surgeons"/>
    <x v="0"/>
    <n v="14"/>
    <n v="1400"/>
  </r>
  <r>
    <n v="202012"/>
    <x v="2"/>
    <x v="133"/>
    <s v="Gloves Examination and Sterile Surgeons"/>
    <x v="0"/>
    <n v="41"/>
    <n v="4100"/>
  </r>
  <r>
    <n v="202012"/>
    <x v="2"/>
    <x v="133"/>
    <s v="Gloves Examination and Sterile Surgeons"/>
    <x v="0"/>
    <n v="6"/>
    <n v="1800"/>
  </r>
  <r>
    <n v="202012"/>
    <x v="2"/>
    <x v="133"/>
    <s v="Gloves Examination and Sterile Surgeons"/>
    <x v="0"/>
    <n v="30"/>
    <n v="3000"/>
  </r>
  <r>
    <n v="202012"/>
    <x v="2"/>
    <x v="133"/>
    <s v="Gloves Examination and Sterile Surgeons"/>
    <x v="0"/>
    <n v="1492"/>
    <n v="323480"/>
  </r>
  <r>
    <n v="202012"/>
    <x v="2"/>
    <x v="133"/>
    <s v="Gloves Examination and Sterile Surgeons"/>
    <x v="0"/>
    <n v="111"/>
    <n v="11100"/>
  </r>
  <r>
    <n v="202012"/>
    <x v="2"/>
    <x v="133"/>
    <s v="Gloves Examination and Sterile Surgeons"/>
    <x v="0"/>
    <n v="11"/>
    <n v="550"/>
  </r>
  <r>
    <n v="202012"/>
    <x v="2"/>
    <x v="133"/>
    <s v="Gloves Examination and Sterile Surgeons"/>
    <x v="0"/>
    <n v="77"/>
    <n v="7700"/>
  </r>
  <r>
    <n v="202012"/>
    <x v="2"/>
    <x v="133"/>
    <s v="Gloves Examination and Sterile Surgeons"/>
    <x v="0"/>
    <n v="140"/>
    <n v="14000"/>
  </r>
  <r>
    <n v="202012"/>
    <x v="2"/>
    <x v="133"/>
    <s v="Gloves Examination and Sterile Surgeons"/>
    <x v="0"/>
    <n v="126"/>
    <n v="12600"/>
  </r>
  <r>
    <n v="202012"/>
    <x v="2"/>
    <x v="133"/>
    <s v="Gloves Examination and Sterile Surgeons"/>
    <x v="1"/>
    <n v="1"/>
    <n v="50"/>
  </r>
  <r>
    <n v="202012"/>
    <x v="2"/>
    <x v="133"/>
    <s v="Gloves Examination and Sterile Surgeons"/>
    <x v="1"/>
    <n v="7"/>
    <n v="350"/>
  </r>
  <r>
    <n v="202012"/>
    <x v="2"/>
    <x v="133"/>
    <s v="Gloves Examination and Sterile Surgeons"/>
    <x v="0"/>
    <n v="6"/>
    <n v="300"/>
  </r>
  <r>
    <n v="202012"/>
    <x v="2"/>
    <x v="134"/>
    <s v="Gloves Examination and Sterile Surgeons"/>
    <x v="0"/>
    <n v="4"/>
    <n v="400"/>
  </r>
  <r>
    <n v="202012"/>
    <x v="2"/>
    <x v="134"/>
    <s v="Gloves Examination and Sterile Surgeons"/>
    <x v="0"/>
    <n v="24"/>
    <n v="7200"/>
  </r>
  <r>
    <n v="202012"/>
    <x v="2"/>
    <x v="134"/>
    <s v="Gloves Examination and Sterile Surgeons"/>
    <x v="0"/>
    <n v="3"/>
    <n v="300"/>
  </r>
  <r>
    <n v="202012"/>
    <x v="2"/>
    <x v="134"/>
    <s v="Gloves Examination and Sterile Surgeons"/>
    <x v="0"/>
    <n v="5"/>
    <n v="2400"/>
  </r>
  <r>
    <n v="202012"/>
    <x v="2"/>
    <x v="134"/>
    <s v="Gloves Examination and Sterile Surgeons"/>
    <x v="0"/>
    <n v="19"/>
    <n v="1900"/>
  </r>
  <r>
    <n v="202012"/>
    <x v="2"/>
    <x v="134"/>
    <s v="Gloves Examination and Sterile Surgeons"/>
    <x v="0"/>
    <n v="345"/>
    <n v="34500"/>
  </r>
  <r>
    <n v="202012"/>
    <x v="2"/>
    <x v="134"/>
    <s v="Gloves Examination and Sterile Surgeons"/>
    <x v="0"/>
    <n v="29"/>
    <n v="2900"/>
  </r>
  <r>
    <n v="202012"/>
    <x v="2"/>
    <x v="135"/>
    <s v="Gloves Examination and Sterile Surgeons"/>
    <x v="0"/>
    <n v="14"/>
    <n v="1400"/>
  </r>
  <r>
    <n v="202012"/>
    <x v="2"/>
    <x v="135"/>
    <s v="Gloves Examination and Sterile Surgeons"/>
    <x v="0"/>
    <n v="2683"/>
    <n v="536600"/>
  </r>
  <r>
    <n v="202012"/>
    <x v="2"/>
    <x v="135"/>
    <s v="Gloves Examination and Sterile Surgeons"/>
    <x v="0"/>
    <n v="2"/>
    <n v="100"/>
  </r>
  <r>
    <n v="202012"/>
    <x v="2"/>
    <x v="135"/>
    <s v="Gloves Examination and Sterile Surgeons"/>
    <x v="0"/>
    <n v="2"/>
    <n v="200"/>
  </r>
  <r>
    <n v="202012"/>
    <x v="2"/>
    <x v="135"/>
    <s v="Gloves Examination and Sterile Surgeons"/>
    <x v="1"/>
    <n v="1"/>
    <n v="50"/>
  </r>
  <r>
    <n v="202012"/>
    <x v="2"/>
    <x v="135"/>
    <s v="Gloves Examination and Sterile Surgeons"/>
    <x v="1"/>
    <n v="25"/>
    <n v="1250"/>
  </r>
  <r>
    <n v="202012"/>
    <x v="2"/>
    <x v="135"/>
    <s v="Gloves Examination and Sterile Surgeons"/>
    <x v="1"/>
    <n v="150"/>
    <n v="7490"/>
  </r>
  <r>
    <n v="202012"/>
    <x v="2"/>
    <x v="135"/>
    <s v="Gloves Examination and Sterile Surgeons"/>
    <x v="1"/>
    <n v="8"/>
    <n v="400"/>
  </r>
  <r>
    <n v="202012"/>
    <x v="2"/>
    <x v="135"/>
    <s v="Gloves Examination and Sterile Surgeons"/>
    <x v="1"/>
    <n v="1"/>
    <n v="50"/>
  </r>
  <r>
    <n v="202012"/>
    <x v="2"/>
    <x v="135"/>
    <s v="Gloves Examination and Sterile Surgeons"/>
    <x v="1"/>
    <n v="20"/>
    <n v="1000"/>
  </r>
  <r>
    <n v="202012"/>
    <x v="2"/>
    <x v="135"/>
    <s v="Gloves Examination and Sterile Surgeons"/>
    <x v="1"/>
    <n v="5"/>
    <n v="250"/>
  </r>
  <r>
    <n v="202012"/>
    <x v="2"/>
    <x v="135"/>
    <s v="Gloves Examination and Sterile Surgeons"/>
    <x v="0"/>
    <n v="21"/>
    <n v="1050"/>
  </r>
  <r>
    <n v="202012"/>
    <x v="2"/>
    <x v="136"/>
    <s v="Gloves Examination and Sterile Surgeons"/>
    <x v="0"/>
    <n v="7"/>
    <n v="700"/>
  </r>
  <r>
    <n v="202012"/>
    <x v="2"/>
    <x v="136"/>
    <s v="Gloves Examination and Sterile Surgeons"/>
    <x v="0"/>
    <n v="4"/>
    <n v="400"/>
  </r>
  <r>
    <n v="202012"/>
    <x v="2"/>
    <x v="136"/>
    <s v="Gloves Examination and Sterile Surgeons"/>
    <x v="0"/>
    <n v="24"/>
    <n v="4800"/>
  </r>
  <r>
    <n v="202012"/>
    <x v="2"/>
    <x v="136"/>
    <s v="Gloves Examination and Sterile Surgeons"/>
    <x v="0"/>
    <n v="65"/>
    <n v="6500"/>
  </r>
  <r>
    <n v="202012"/>
    <x v="2"/>
    <x v="136"/>
    <s v="Gloves Examination and Sterile Surgeons"/>
    <x v="0"/>
    <n v="18680"/>
    <n v="3735000"/>
  </r>
  <r>
    <n v="202012"/>
    <x v="2"/>
    <x v="136"/>
    <s v="Gloves Examination and Sterile Surgeons"/>
    <x v="0"/>
    <n v="40"/>
    <n v="4000"/>
  </r>
  <r>
    <n v="202012"/>
    <x v="2"/>
    <x v="136"/>
    <s v="Gloves Examination and Sterile Surgeons"/>
    <x v="0"/>
    <n v="8"/>
    <n v="800"/>
  </r>
  <r>
    <n v="202012"/>
    <x v="2"/>
    <x v="136"/>
    <s v="Gloves Examination and Sterile Surgeons"/>
    <x v="0"/>
    <n v="21"/>
    <n v="1050"/>
  </r>
  <r>
    <n v="202012"/>
    <x v="2"/>
    <x v="136"/>
    <s v="Gloves Examination and Sterile Surgeons"/>
    <x v="0"/>
    <n v="212"/>
    <n v="21200"/>
  </r>
  <r>
    <n v="202012"/>
    <x v="2"/>
    <x v="136"/>
    <s v="Gloves Examination and Sterile Surgeons"/>
    <x v="0"/>
    <n v="135"/>
    <n v="13500"/>
  </r>
  <r>
    <n v="202012"/>
    <x v="2"/>
    <x v="136"/>
    <s v="Gloves Examination and Sterile Surgeons"/>
    <x v="0"/>
    <n v="99"/>
    <n v="4950"/>
  </r>
  <r>
    <n v="202012"/>
    <x v="2"/>
    <x v="136"/>
    <s v="Gloves Examination and Sterile Surgeons"/>
    <x v="0"/>
    <n v="325"/>
    <n v="32500"/>
  </r>
  <r>
    <n v="202012"/>
    <x v="2"/>
    <x v="136"/>
    <s v="Gloves Examination and Sterile Surgeons"/>
    <x v="1"/>
    <n v="4"/>
    <n v="800"/>
  </r>
  <r>
    <n v="202012"/>
    <x v="2"/>
    <x v="136"/>
    <s v="Gloves Examination and Sterile Surgeons"/>
    <x v="1"/>
    <n v="55"/>
    <n v="2730"/>
  </r>
  <r>
    <n v="202012"/>
    <x v="2"/>
    <x v="136"/>
    <s v="Gloves Examination and Sterile Surgeons"/>
    <x v="1"/>
    <n v="1"/>
    <n v="50"/>
  </r>
  <r>
    <n v="202012"/>
    <x v="2"/>
    <x v="136"/>
    <s v="Gloves Examination and Sterile Surgeons"/>
    <x v="1"/>
    <n v="1"/>
    <n v="50"/>
  </r>
  <r>
    <n v="202012"/>
    <x v="2"/>
    <x v="136"/>
    <s v="Gloves Examination and Sterile Surgeons"/>
    <x v="1"/>
    <n v="9"/>
    <n v="450"/>
  </r>
  <r>
    <n v="202012"/>
    <x v="2"/>
    <x v="136"/>
    <s v="Gloves Examination and Sterile Surgeons"/>
    <x v="1"/>
    <n v="6"/>
    <n v="300"/>
  </r>
  <r>
    <n v="202012"/>
    <x v="2"/>
    <x v="136"/>
    <s v="Gloves Examination and Sterile Surgeons"/>
    <x v="1"/>
    <n v="10"/>
    <n v="500"/>
  </r>
  <r>
    <n v="202012"/>
    <x v="2"/>
    <x v="136"/>
    <s v="Gloves Examination and Sterile Surgeons"/>
    <x v="1"/>
    <n v="2"/>
    <n v="50"/>
  </r>
  <r>
    <n v="202012"/>
    <x v="2"/>
    <x v="136"/>
    <s v="Gloves Examination and Sterile Surgeons"/>
    <x v="1"/>
    <n v="435"/>
    <n v="21640"/>
  </r>
  <r>
    <n v="202012"/>
    <x v="2"/>
    <x v="136"/>
    <s v="Gloves Examination and Sterile Surgeons"/>
    <x v="1"/>
    <n v="59"/>
    <n v="2940"/>
  </r>
  <r>
    <n v="202012"/>
    <x v="2"/>
    <x v="136"/>
    <s v="Gloves Examination and Sterile Surgeons"/>
    <x v="1"/>
    <n v="6"/>
    <n v="300"/>
  </r>
  <r>
    <n v="202012"/>
    <x v="2"/>
    <x v="136"/>
    <s v="Gloves Examination and Sterile Surgeons"/>
    <x v="1"/>
    <n v="6"/>
    <n v="300"/>
  </r>
  <r>
    <n v="202012"/>
    <x v="2"/>
    <x v="136"/>
    <s v="Gloves Examination and Sterile Surgeons"/>
    <x v="1"/>
    <n v="140"/>
    <n v="6990"/>
  </r>
  <r>
    <n v="202012"/>
    <x v="2"/>
    <x v="136"/>
    <s v="Gloves Examination and Sterile Surgeons"/>
    <x v="1"/>
    <n v="11"/>
    <n v="540"/>
  </r>
  <r>
    <n v="202012"/>
    <x v="2"/>
    <x v="136"/>
    <s v="Gloves Examination and Sterile Surgeons"/>
    <x v="0"/>
    <n v="1"/>
    <n v="50"/>
  </r>
  <r>
    <n v="202012"/>
    <x v="2"/>
    <x v="136"/>
    <s v="Gloves Examination and Sterile Surgeons"/>
    <x v="0"/>
    <n v="158"/>
    <n v="7900"/>
  </r>
  <r>
    <n v="202012"/>
    <x v="2"/>
    <x v="137"/>
    <s v="Gloves Examination and Sterile Surgeons"/>
    <x v="0"/>
    <n v="16"/>
    <n v="1600"/>
  </r>
  <r>
    <n v="202012"/>
    <x v="2"/>
    <x v="137"/>
    <s v="Gloves Examination and Sterile Surgeons"/>
    <x v="0"/>
    <n v="56"/>
    <n v="11200"/>
  </r>
  <r>
    <n v="202012"/>
    <x v="2"/>
    <x v="137"/>
    <s v="Gloves Examination and Sterile Surgeons"/>
    <x v="0"/>
    <n v="6"/>
    <n v="600"/>
  </r>
  <r>
    <n v="202012"/>
    <x v="2"/>
    <x v="137"/>
    <s v="Gloves Examination and Sterile Surgeons"/>
    <x v="1"/>
    <n v="14"/>
    <n v="700"/>
  </r>
  <r>
    <n v="202012"/>
    <x v="2"/>
    <x v="137"/>
    <s v="Gloves Examination and Sterile Surgeons"/>
    <x v="1"/>
    <n v="43"/>
    <n v="2150"/>
  </r>
  <r>
    <n v="202012"/>
    <x v="2"/>
    <x v="137"/>
    <s v="Gloves Examination and Sterile Surgeons"/>
    <x v="1"/>
    <n v="79"/>
    <n v="3950"/>
  </r>
  <r>
    <n v="202012"/>
    <x v="2"/>
    <x v="137"/>
    <s v="Gloves Examination and Sterile Surgeons"/>
    <x v="1"/>
    <n v="40"/>
    <n v="2000"/>
  </r>
  <r>
    <n v="202012"/>
    <x v="2"/>
    <x v="137"/>
    <s v="Gloves Examination and Sterile Surgeons"/>
    <x v="1"/>
    <n v="11"/>
    <n v="550"/>
  </r>
  <r>
    <n v="202012"/>
    <x v="2"/>
    <x v="137"/>
    <s v="Gloves Examination and Sterile Surgeons"/>
    <x v="1"/>
    <n v="2"/>
    <n v="100"/>
  </r>
  <r>
    <n v="202012"/>
    <x v="2"/>
    <x v="137"/>
    <s v="Gloves Examination and Sterile Surgeons"/>
    <x v="1"/>
    <n v="1"/>
    <n v="50"/>
  </r>
  <r>
    <n v="202012"/>
    <x v="2"/>
    <x v="137"/>
    <s v="Gloves Examination and Sterile Surgeons"/>
    <x v="1"/>
    <n v="1"/>
    <n v="50"/>
  </r>
  <r>
    <n v="202012"/>
    <x v="2"/>
    <x v="137"/>
    <s v="Gloves Examination and Sterile Surgeons"/>
    <x v="1"/>
    <n v="52"/>
    <n v="2330"/>
  </r>
  <r>
    <n v="202012"/>
    <x v="2"/>
    <x v="137"/>
    <s v="Gloves Examination and Sterile Surgeons"/>
    <x v="0"/>
    <n v="3"/>
    <n v="30"/>
  </r>
  <r>
    <n v="202012"/>
    <x v="2"/>
    <x v="138"/>
    <s v="Gloves Examination and Sterile Surgeons"/>
    <x v="0"/>
    <n v="4"/>
    <n v="400"/>
  </r>
  <r>
    <n v="202012"/>
    <x v="2"/>
    <x v="138"/>
    <s v="Gloves Examination and Sterile Surgeons"/>
    <x v="0"/>
    <n v="13"/>
    <n v="1400"/>
  </r>
  <r>
    <n v="202012"/>
    <x v="2"/>
    <x v="138"/>
    <s v="Gloves Examination and Sterile Surgeons"/>
    <x v="0"/>
    <n v="1816"/>
    <n v="362880"/>
  </r>
  <r>
    <n v="202012"/>
    <x v="2"/>
    <x v="138"/>
    <s v="Gloves Examination and Sterile Surgeons"/>
    <x v="0"/>
    <n v="62"/>
    <n v="6200"/>
  </r>
  <r>
    <n v="202012"/>
    <x v="2"/>
    <x v="138"/>
    <s v="Gloves Examination and Sterile Surgeons"/>
    <x v="0"/>
    <n v="25"/>
    <n v="1250"/>
  </r>
  <r>
    <n v="202012"/>
    <x v="2"/>
    <x v="138"/>
    <s v="Gloves Examination and Sterile Surgeons"/>
    <x v="0"/>
    <n v="2"/>
    <n v="200"/>
  </r>
  <r>
    <n v="202012"/>
    <x v="2"/>
    <x v="138"/>
    <s v="Gloves Examination and Sterile Surgeons"/>
    <x v="0"/>
    <n v="7"/>
    <n v="700"/>
  </r>
  <r>
    <n v="202012"/>
    <x v="2"/>
    <x v="138"/>
    <s v="Gloves Examination and Sterile Surgeons"/>
    <x v="0"/>
    <n v="24"/>
    <n v="2400"/>
  </r>
  <r>
    <n v="202012"/>
    <x v="2"/>
    <x v="138"/>
    <s v="Gloves Examination and Sterile Surgeons"/>
    <x v="1"/>
    <n v="4"/>
    <n v="200"/>
  </r>
  <r>
    <n v="202012"/>
    <x v="2"/>
    <x v="138"/>
    <s v="Gloves Examination and Sterile Surgeons"/>
    <x v="1"/>
    <n v="1"/>
    <n v="50"/>
  </r>
  <r>
    <n v="202012"/>
    <x v="2"/>
    <x v="138"/>
    <s v="Gloves Examination and Sterile Surgeons"/>
    <x v="1"/>
    <n v="2"/>
    <n v="100"/>
  </r>
  <r>
    <n v="202012"/>
    <x v="2"/>
    <x v="138"/>
    <s v="Gloves Examination and Sterile Surgeons"/>
    <x v="1"/>
    <n v="2"/>
    <n v="100"/>
  </r>
  <r>
    <n v="202012"/>
    <x v="2"/>
    <x v="139"/>
    <s v="Gloves Examination and Sterile Surgeons"/>
    <x v="0"/>
    <n v="90"/>
    <n v="9000"/>
  </r>
  <r>
    <n v="202012"/>
    <x v="2"/>
    <x v="139"/>
    <s v="Gloves Examination and Sterile Surgeons"/>
    <x v="0"/>
    <n v="30"/>
    <n v="5000"/>
  </r>
  <r>
    <n v="202012"/>
    <x v="2"/>
    <x v="139"/>
    <s v="Gloves Examination and Sterile Surgeons"/>
    <x v="0"/>
    <n v="20"/>
    <n v="2000"/>
  </r>
  <r>
    <n v="202012"/>
    <x v="2"/>
    <x v="139"/>
    <s v="Gloves Examination and Sterile Surgeons"/>
    <x v="0"/>
    <n v="71"/>
    <n v="7100"/>
  </r>
  <r>
    <n v="202012"/>
    <x v="2"/>
    <x v="140"/>
    <s v="Gloves Examination and Sterile Surgeons"/>
    <x v="0"/>
    <n v="11"/>
    <n v="1100"/>
  </r>
  <r>
    <n v="202012"/>
    <x v="2"/>
    <x v="140"/>
    <s v="Gloves Examination and Sterile Surgeons"/>
    <x v="0"/>
    <n v="2"/>
    <n v="100"/>
  </r>
  <r>
    <n v="202012"/>
    <x v="2"/>
    <x v="140"/>
    <s v="Gloves Examination and Sterile Surgeons"/>
    <x v="0"/>
    <n v="1"/>
    <n v="50"/>
  </r>
  <r>
    <n v="202012"/>
    <x v="2"/>
    <x v="140"/>
    <s v="Gloves Examination and Sterile Surgeons"/>
    <x v="0"/>
    <n v="106"/>
    <n v="31800"/>
  </r>
  <r>
    <n v="202012"/>
    <x v="2"/>
    <x v="140"/>
    <s v="Gloves Examination and Sterile Surgeons"/>
    <x v="0"/>
    <n v="1059"/>
    <n v="208450"/>
  </r>
  <r>
    <n v="202012"/>
    <x v="2"/>
    <x v="140"/>
    <s v="Gloves Examination and Sterile Surgeons"/>
    <x v="0"/>
    <n v="123"/>
    <n v="12300"/>
  </r>
  <r>
    <n v="202012"/>
    <x v="2"/>
    <x v="140"/>
    <s v="Gloves Examination and Sterile Surgeons"/>
    <x v="0"/>
    <n v="12"/>
    <n v="600"/>
  </r>
  <r>
    <n v="202012"/>
    <x v="2"/>
    <x v="140"/>
    <s v="Gloves Examination and Sterile Surgeons"/>
    <x v="1"/>
    <n v="3"/>
    <n v="150"/>
  </r>
  <r>
    <n v="202012"/>
    <x v="2"/>
    <x v="140"/>
    <s v="Gloves Examination and Sterile Surgeons"/>
    <x v="0"/>
    <n v="2"/>
    <n v="100"/>
  </r>
  <r>
    <n v="202012"/>
    <x v="2"/>
    <x v="316"/>
    <s v="Gloves Examination and Sterile Surgeons"/>
    <x v="0"/>
    <n v="4892"/>
    <n v="978400"/>
  </r>
  <r>
    <n v="202012"/>
    <x v="2"/>
    <x v="141"/>
    <s v="Gloves Examination and Sterile Surgeons"/>
    <x v="0"/>
    <n v="23"/>
    <n v="2300"/>
  </r>
  <r>
    <n v="202012"/>
    <x v="2"/>
    <x v="141"/>
    <s v="Gloves Examination and Sterile Surgeons"/>
    <x v="0"/>
    <n v="5"/>
    <n v="500"/>
  </r>
  <r>
    <n v="202012"/>
    <x v="2"/>
    <x v="141"/>
    <s v="Gloves Examination and Sterile Surgeons"/>
    <x v="0"/>
    <n v="181"/>
    <n v="19900"/>
  </r>
  <r>
    <n v="202012"/>
    <x v="2"/>
    <x v="141"/>
    <s v="Gloves Examination and Sterile Surgeons"/>
    <x v="0"/>
    <n v="3401"/>
    <n v="340100"/>
  </r>
  <r>
    <n v="202012"/>
    <x v="2"/>
    <x v="141"/>
    <s v="Gloves Examination and Sterile Surgeons"/>
    <x v="0"/>
    <n v="14419"/>
    <n v="2848340"/>
  </r>
  <r>
    <n v="202012"/>
    <x v="2"/>
    <x v="141"/>
    <s v="Gloves Examination and Sterile Surgeons"/>
    <x v="0"/>
    <n v="27"/>
    <n v="2700"/>
  </r>
  <r>
    <n v="202012"/>
    <x v="2"/>
    <x v="141"/>
    <s v="Gloves Examination and Sterile Surgeons"/>
    <x v="0"/>
    <n v="4"/>
    <n v="200"/>
  </r>
  <r>
    <n v="202012"/>
    <x v="2"/>
    <x v="141"/>
    <s v="Gloves Examination and Sterile Surgeons"/>
    <x v="0"/>
    <n v="410"/>
    <n v="20500"/>
  </r>
  <r>
    <n v="202012"/>
    <x v="2"/>
    <x v="141"/>
    <s v="Gloves Examination and Sterile Surgeons"/>
    <x v="0"/>
    <n v="109"/>
    <n v="10900"/>
  </r>
  <r>
    <n v="202012"/>
    <x v="2"/>
    <x v="141"/>
    <s v="Gloves Examination and Sterile Surgeons"/>
    <x v="0"/>
    <n v="26"/>
    <n v="1300"/>
  </r>
  <r>
    <n v="202012"/>
    <x v="2"/>
    <x v="141"/>
    <s v="Gloves Examination and Sterile Surgeons"/>
    <x v="0"/>
    <n v="16659"/>
    <n v="1665900"/>
  </r>
  <r>
    <n v="202012"/>
    <x v="2"/>
    <x v="141"/>
    <s v="Gloves Examination and Sterile Surgeons"/>
    <x v="1"/>
    <n v="14"/>
    <n v="700"/>
  </r>
  <r>
    <n v="202012"/>
    <x v="2"/>
    <x v="141"/>
    <s v="Gloves Examination and Sterile Surgeons"/>
    <x v="1"/>
    <n v="115"/>
    <n v="2875"/>
  </r>
  <r>
    <n v="202012"/>
    <x v="2"/>
    <x v="141"/>
    <s v="Gloves Examination and Sterile Surgeons"/>
    <x v="1"/>
    <n v="381"/>
    <n v="20250"/>
  </r>
  <r>
    <n v="202012"/>
    <x v="2"/>
    <x v="141"/>
    <s v="Gloves Examination and Sterile Surgeons"/>
    <x v="1"/>
    <n v="1"/>
    <n v="50"/>
  </r>
  <r>
    <n v="202012"/>
    <x v="2"/>
    <x v="141"/>
    <s v="Gloves Examination and Sterile Surgeons"/>
    <x v="1"/>
    <n v="5"/>
    <n v="125"/>
  </r>
  <r>
    <n v="202012"/>
    <x v="2"/>
    <x v="141"/>
    <s v="Gloves Examination and Sterile Surgeons"/>
    <x v="1"/>
    <n v="24"/>
    <n v="1200"/>
  </r>
  <r>
    <n v="202012"/>
    <x v="2"/>
    <x v="141"/>
    <s v="Gloves Examination and Sterile Surgeons"/>
    <x v="1"/>
    <n v="871"/>
    <n v="43140"/>
  </r>
  <r>
    <n v="202012"/>
    <x v="2"/>
    <x v="141"/>
    <s v="Gloves Examination and Sterile Surgeons"/>
    <x v="1"/>
    <n v="22"/>
    <n v="1080"/>
  </r>
  <r>
    <n v="202012"/>
    <x v="2"/>
    <x v="141"/>
    <s v="Gloves Examination and Sterile Surgeons"/>
    <x v="0"/>
    <n v="1"/>
    <n v="10"/>
  </r>
  <r>
    <n v="202012"/>
    <x v="2"/>
    <x v="141"/>
    <s v="Gloves Examination and Sterile Surgeons"/>
    <x v="0"/>
    <n v="34"/>
    <n v="1700"/>
  </r>
  <r>
    <n v="202012"/>
    <x v="2"/>
    <x v="141"/>
    <s v="Gloves Examination and Sterile Surgeons"/>
    <x v="0"/>
    <n v="28"/>
    <n v="1400"/>
  </r>
  <r>
    <n v="202012"/>
    <x v="2"/>
    <x v="142"/>
    <s v="Gloves Examination and Sterile Surgeons"/>
    <x v="0"/>
    <n v="55"/>
    <n v="5500"/>
  </r>
  <r>
    <n v="202012"/>
    <x v="2"/>
    <x v="142"/>
    <s v="Gloves Examination and Sterile Surgeons"/>
    <x v="0"/>
    <n v="2"/>
    <n v="200"/>
  </r>
  <r>
    <n v="202012"/>
    <x v="2"/>
    <x v="142"/>
    <s v="Gloves Examination and Sterile Surgeons"/>
    <x v="0"/>
    <n v="12"/>
    <n v="600"/>
  </r>
  <r>
    <n v="202012"/>
    <x v="2"/>
    <x v="142"/>
    <s v="Gloves Examination and Sterile Surgeons"/>
    <x v="0"/>
    <n v="9767"/>
    <n v="1953400"/>
  </r>
  <r>
    <n v="202012"/>
    <x v="2"/>
    <x v="142"/>
    <s v="Gloves Examination and Sterile Surgeons"/>
    <x v="0"/>
    <n v="407"/>
    <n v="40700"/>
  </r>
  <r>
    <n v="202012"/>
    <x v="2"/>
    <x v="142"/>
    <s v="Gloves Examination and Sterile Surgeons"/>
    <x v="0"/>
    <n v="6"/>
    <n v="600"/>
  </r>
  <r>
    <n v="202012"/>
    <x v="2"/>
    <x v="142"/>
    <s v="Gloves Examination and Sterile Surgeons"/>
    <x v="0"/>
    <n v="142"/>
    <n v="7100"/>
  </r>
  <r>
    <n v="202012"/>
    <x v="2"/>
    <x v="142"/>
    <s v="Gloves Examination and Sterile Surgeons"/>
    <x v="0"/>
    <n v="4"/>
    <n v="400"/>
  </r>
  <r>
    <n v="202012"/>
    <x v="2"/>
    <x v="142"/>
    <s v="Gloves Examination and Sterile Surgeons"/>
    <x v="0"/>
    <n v="43"/>
    <n v="4300"/>
  </r>
  <r>
    <n v="202012"/>
    <x v="2"/>
    <x v="142"/>
    <s v="Gloves Examination and Sterile Surgeons"/>
    <x v="0"/>
    <n v="13"/>
    <n v="1300"/>
  </r>
  <r>
    <n v="202012"/>
    <x v="2"/>
    <x v="142"/>
    <s v="Gloves Examination and Sterile Surgeons"/>
    <x v="0"/>
    <n v="1"/>
    <n v="50"/>
  </r>
  <r>
    <n v="202012"/>
    <x v="2"/>
    <x v="142"/>
    <s v="Gloves Examination and Sterile Surgeons"/>
    <x v="0"/>
    <n v="25"/>
    <n v="2500"/>
  </r>
  <r>
    <n v="202012"/>
    <x v="2"/>
    <x v="142"/>
    <s v="Gloves Examination and Sterile Surgeons"/>
    <x v="1"/>
    <n v="3"/>
    <n v="150"/>
  </r>
  <r>
    <n v="202012"/>
    <x v="2"/>
    <x v="142"/>
    <s v="Gloves Examination and Sterile Surgeons"/>
    <x v="1"/>
    <n v="15"/>
    <n v="750"/>
  </r>
  <r>
    <n v="202012"/>
    <x v="2"/>
    <x v="142"/>
    <s v="Gloves Examination and Sterile Surgeons"/>
    <x v="1"/>
    <n v="64"/>
    <n v="1600"/>
  </r>
  <r>
    <n v="202012"/>
    <x v="2"/>
    <x v="142"/>
    <s v="Gloves Examination and Sterile Surgeons"/>
    <x v="1"/>
    <n v="123"/>
    <n v="6150"/>
  </r>
  <r>
    <n v="202012"/>
    <x v="2"/>
    <x v="142"/>
    <s v="Gloves Examination and Sterile Surgeons"/>
    <x v="1"/>
    <n v="19"/>
    <n v="850"/>
  </r>
  <r>
    <n v="202012"/>
    <x v="2"/>
    <x v="142"/>
    <s v="Gloves Examination and Sterile Surgeons"/>
    <x v="0"/>
    <n v="56"/>
    <n v="560"/>
  </r>
  <r>
    <n v="202012"/>
    <x v="2"/>
    <x v="142"/>
    <s v="Gloves Examination and Sterile Surgeons"/>
    <x v="0"/>
    <n v="2"/>
    <n v="100"/>
  </r>
  <r>
    <n v="202012"/>
    <x v="2"/>
    <x v="142"/>
    <s v="Gloves Examination and Sterile Surgeons"/>
    <x v="0"/>
    <n v="30"/>
    <n v="1500"/>
  </r>
  <r>
    <n v="202012"/>
    <x v="2"/>
    <x v="143"/>
    <s v="Gloves Examination and Sterile Surgeons"/>
    <x v="0"/>
    <n v="154"/>
    <n v="15400"/>
  </r>
  <r>
    <n v="202012"/>
    <x v="2"/>
    <x v="143"/>
    <s v="Gloves Examination and Sterile Surgeons"/>
    <x v="0"/>
    <n v="188"/>
    <n v="18800"/>
  </r>
  <r>
    <n v="202012"/>
    <x v="2"/>
    <x v="143"/>
    <s v="Gloves Examination and Sterile Surgeons"/>
    <x v="0"/>
    <n v="177"/>
    <n v="17700"/>
  </r>
  <r>
    <n v="202012"/>
    <x v="2"/>
    <x v="143"/>
    <s v="Gloves Examination and Sterile Surgeons"/>
    <x v="0"/>
    <n v="50"/>
    <n v="2000"/>
  </r>
  <r>
    <n v="202012"/>
    <x v="2"/>
    <x v="143"/>
    <s v="Gloves Examination and Sterile Surgeons"/>
    <x v="0"/>
    <n v="1"/>
    <n v="1000"/>
  </r>
  <r>
    <n v="202012"/>
    <x v="2"/>
    <x v="143"/>
    <s v="Gloves Examination and Sterile Surgeons"/>
    <x v="0"/>
    <n v="2790"/>
    <n v="363900"/>
  </r>
  <r>
    <n v="202012"/>
    <x v="2"/>
    <x v="143"/>
    <s v="Gloves Examination and Sterile Surgeons"/>
    <x v="0"/>
    <n v="-16"/>
    <n v="-800"/>
  </r>
  <r>
    <n v="202012"/>
    <x v="2"/>
    <x v="143"/>
    <s v="Gloves Examination and Sterile Surgeons"/>
    <x v="0"/>
    <n v="94"/>
    <n v="28200"/>
  </r>
  <r>
    <n v="202012"/>
    <x v="2"/>
    <x v="143"/>
    <s v="Gloves Examination and Sterile Surgeons"/>
    <x v="0"/>
    <n v="318"/>
    <n v="31800"/>
  </r>
  <r>
    <n v="202012"/>
    <x v="2"/>
    <x v="143"/>
    <s v="Gloves Examination and Sterile Surgeons"/>
    <x v="0"/>
    <n v="28880"/>
    <n v="5776700"/>
  </r>
  <r>
    <n v="202012"/>
    <x v="2"/>
    <x v="143"/>
    <s v="Gloves Examination and Sterile Surgeons"/>
    <x v="0"/>
    <n v="12"/>
    <n v="1200"/>
  </r>
  <r>
    <n v="202012"/>
    <x v="2"/>
    <x v="143"/>
    <s v="Gloves Examination and Sterile Surgeons"/>
    <x v="0"/>
    <n v="1090"/>
    <n v="109000"/>
  </r>
  <r>
    <n v="202012"/>
    <x v="2"/>
    <x v="143"/>
    <s v="Gloves Examination and Sterile Surgeons"/>
    <x v="0"/>
    <n v="316"/>
    <n v="15800"/>
  </r>
  <r>
    <n v="202012"/>
    <x v="2"/>
    <x v="143"/>
    <s v="Gloves Examination and Sterile Surgeons"/>
    <x v="0"/>
    <n v="497"/>
    <n v="49700"/>
  </r>
  <r>
    <n v="202012"/>
    <x v="2"/>
    <x v="143"/>
    <s v="Gloves Examination and Sterile Surgeons"/>
    <x v="0"/>
    <n v="152"/>
    <n v="15200"/>
  </r>
  <r>
    <n v="202012"/>
    <x v="2"/>
    <x v="143"/>
    <s v="Gloves Examination and Sterile Surgeons"/>
    <x v="1"/>
    <n v="7"/>
    <n v="350"/>
  </r>
  <r>
    <n v="202012"/>
    <x v="2"/>
    <x v="143"/>
    <s v="Gloves Examination and Sterile Surgeons"/>
    <x v="1"/>
    <n v="5"/>
    <n v="250"/>
  </r>
  <r>
    <n v="202012"/>
    <x v="2"/>
    <x v="143"/>
    <s v="Gloves Examination and Sterile Surgeons"/>
    <x v="1"/>
    <n v="4"/>
    <n v="200"/>
  </r>
  <r>
    <n v="202012"/>
    <x v="2"/>
    <x v="143"/>
    <s v="Gloves Examination and Sterile Surgeons"/>
    <x v="1"/>
    <n v="1128"/>
    <n v="56400"/>
  </r>
  <r>
    <n v="202012"/>
    <x v="2"/>
    <x v="143"/>
    <s v="Gloves Examination and Sterile Surgeons"/>
    <x v="1"/>
    <n v="28"/>
    <n v="1400"/>
  </r>
  <r>
    <n v="202012"/>
    <x v="2"/>
    <x v="143"/>
    <s v="Gloves Examination and Sterile Surgeons"/>
    <x v="1"/>
    <n v="19"/>
    <n v="950"/>
  </r>
  <r>
    <n v="202012"/>
    <x v="2"/>
    <x v="143"/>
    <s v="Gloves Examination and Sterile Surgeons"/>
    <x v="1"/>
    <n v="6"/>
    <n v="240"/>
  </r>
  <r>
    <n v="202012"/>
    <x v="2"/>
    <x v="143"/>
    <s v="Gloves Examination and Sterile Surgeons"/>
    <x v="1"/>
    <n v="135"/>
    <n v="6750"/>
  </r>
  <r>
    <n v="202012"/>
    <x v="2"/>
    <x v="143"/>
    <s v="Gloves Examination and Sterile Surgeons"/>
    <x v="1"/>
    <n v="112"/>
    <n v="5500"/>
  </r>
  <r>
    <n v="202012"/>
    <x v="2"/>
    <x v="143"/>
    <s v="Gloves Examination and Sterile Surgeons"/>
    <x v="0"/>
    <n v="7"/>
    <n v="70"/>
  </r>
  <r>
    <n v="202012"/>
    <x v="2"/>
    <x v="143"/>
    <s v="Gloves Examination and Sterile Surgeons"/>
    <x v="0"/>
    <n v="1"/>
    <n v="150"/>
  </r>
  <r>
    <n v="202012"/>
    <x v="2"/>
    <x v="143"/>
    <s v="Gloves Examination and Sterile Surgeons"/>
    <x v="0"/>
    <n v="32"/>
    <n v="1600"/>
  </r>
  <r>
    <n v="202012"/>
    <x v="2"/>
    <x v="143"/>
    <s v="Gloves Examination and Sterile Surgeons"/>
    <x v="0"/>
    <n v="300"/>
    <n v="15000"/>
  </r>
  <r>
    <n v="202012"/>
    <x v="2"/>
    <x v="143"/>
    <s v="Gloves Examination and Sterile Surgeons"/>
    <x v="0"/>
    <n v="36"/>
    <n v="900"/>
  </r>
  <r>
    <n v="202012"/>
    <x v="2"/>
    <x v="143"/>
    <s v="Gloves Examination and Sterile Surgeons"/>
    <x v="0"/>
    <n v="54"/>
    <n v="2700"/>
  </r>
  <r>
    <n v="202012"/>
    <x v="2"/>
    <x v="144"/>
    <s v="Gloves Examination and Sterile Surgeons"/>
    <x v="0"/>
    <n v="6"/>
    <n v="600"/>
  </r>
  <r>
    <n v="202012"/>
    <x v="2"/>
    <x v="144"/>
    <s v="Gloves Examination and Sterile Surgeons"/>
    <x v="0"/>
    <n v="50"/>
    <n v="5000"/>
  </r>
  <r>
    <n v="202012"/>
    <x v="2"/>
    <x v="144"/>
    <s v="Gloves Examination and Sterile Surgeons"/>
    <x v="0"/>
    <n v="1638"/>
    <n v="327600"/>
  </r>
  <r>
    <n v="202012"/>
    <x v="2"/>
    <x v="144"/>
    <s v="Gloves Examination and Sterile Surgeons"/>
    <x v="0"/>
    <n v="4"/>
    <n v="400"/>
  </r>
  <r>
    <n v="202012"/>
    <x v="2"/>
    <x v="144"/>
    <s v="Gloves Examination and Sterile Surgeons"/>
    <x v="0"/>
    <n v="40"/>
    <n v="4000"/>
  </r>
  <r>
    <n v="202012"/>
    <x v="2"/>
    <x v="145"/>
    <s v="Gloves Examination and Sterile Surgeons"/>
    <x v="0"/>
    <n v="11"/>
    <n v="1100"/>
  </r>
  <r>
    <n v="202012"/>
    <x v="2"/>
    <x v="145"/>
    <s v="Gloves Examination and Sterile Surgeons"/>
    <x v="0"/>
    <n v="7174"/>
    <n v="1434800"/>
  </r>
  <r>
    <n v="202012"/>
    <x v="2"/>
    <x v="145"/>
    <s v="Gloves Examination and Sterile Surgeons"/>
    <x v="0"/>
    <n v="50"/>
    <n v="5000"/>
  </r>
  <r>
    <n v="202012"/>
    <x v="2"/>
    <x v="145"/>
    <s v="Gloves Examination and Sterile Surgeons"/>
    <x v="0"/>
    <n v="7"/>
    <n v="7000"/>
  </r>
  <r>
    <n v="202012"/>
    <x v="2"/>
    <x v="145"/>
    <s v="Gloves Examination and Sterile Surgeons"/>
    <x v="0"/>
    <n v="11"/>
    <n v="1100"/>
  </r>
  <r>
    <n v="202012"/>
    <x v="2"/>
    <x v="145"/>
    <s v="Gloves Examination and Sterile Surgeons"/>
    <x v="1"/>
    <n v="2"/>
    <n v="100"/>
  </r>
  <r>
    <n v="202012"/>
    <x v="2"/>
    <x v="145"/>
    <s v="Gloves Examination and Sterile Surgeons"/>
    <x v="1"/>
    <n v="3"/>
    <n v="150"/>
  </r>
  <r>
    <n v="202012"/>
    <x v="2"/>
    <x v="145"/>
    <s v="Gloves Examination and Sterile Surgeons"/>
    <x v="1"/>
    <n v="1"/>
    <n v="50"/>
  </r>
  <r>
    <n v="202012"/>
    <x v="2"/>
    <x v="145"/>
    <s v="Gloves Examination and Sterile Surgeons"/>
    <x v="1"/>
    <n v="14"/>
    <n v="700"/>
  </r>
  <r>
    <n v="202012"/>
    <x v="2"/>
    <x v="145"/>
    <s v="Gloves Examination and Sterile Surgeons"/>
    <x v="0"/>
    <n v="92"/>
    <n v="4600"/>
  </r>
  <r>
    <n v="202012"/>
    <x v="2"/>
    <x v="146"/>
    <s v="Gloves Examination and Sterile Surgeons"/>
    <x v="0"/>
    <n v="6"/>
    <n v="600"/>
  </r>
  <r>
    <n v="202012"/>
    <x v="2"/>
    <x v="146"/>
    <s v="Gloves Examination and Sterile Surgeons"/>
    <x v="0"/>
    <n v="52"/>
    <n v="5200"/>
  </r>
  <r>
    <n v="202012"/>
    <x v="2"/>
    <x v="146"/>
    <s v="Gloves Examination and Sterile Surgeons"/>
    <x v="0"/>
    <n v="31"/>
    <n v="4100"/>
  </r>
  <r>
    <n v="202012"/>
    <x v="2"/>
    <x v="146"/>
    <s v="Gloves Examination and Sterile Surgeons"/>
    <x v="0"/>
    <n v="16"/>
    <n v="4800"/>
  </r>
  <r>
    <n v="202012"/>
    <x v="2"/>
    <x v="146"/>
    <s v="Gloves Examination and Sterile Surgeons"/>
    <x v="0"/>
    <n v="527"/>
    <n v="52700"/>
  </r>
  <r>
    <n v="202012"/>
    <x v="2"/>
    <x v="146"/>
    <s v="Gloves Examination and Sterile Surgeons"/>
    <x v="0"/>
    <n v="429"/>
    <n v="84900"/>
  </r>
  <r>
    <n v="202012"/>
    <x v="2"/>
    <x v="146"/>
    <s v="Gloves Examination and Sterile Surgeons"/>
    <x v="0"/>
    <n v="160"/>
    <n v="16000"/>
  </r>
  <r>
    <n v="202012"/>
    <x v="2"/>
    <x v="146"/>
    <s v="Gloves Examination and Sterile Surgeons"/>
    <x v="0"/>
    <n v="3"/>
    <n v="150"/>
  </r>
  <r>
    <n v="202012"/>
    <x v="2"/>
    <x v="146"/>
    <s v="Gloves Examination and Sterile Surgeons"/>
    <x v="0"/>
    <n v="3"/>
    <n v="300"/>
  </r>
  <r>
    <n v="202012"/>
    <x v="2"/>
    <x v="146"/>
    <s v="Gloves Examination and Sterile Surgeons"/>
    <x v="0"/>
    <n v="3268"/>
    <n v="327700"/>
  </r>
  <r>
    <n v="202012"/>
    <x v="2"/>
    <x v="146"/>
    <s v="Gloves Examination and Sterile Surgeons"/>
    <x v="0"/>
    <n v="3037"/>
    <n v="303560"/>
  </r>
  <r>
    <n v="202012"/>
    <x v="2"/>
    <x v="146"/>
    <s v="Gloves Examination and Sterile Surgeons"/>
    <x v="0"/>
    <n v="81"/>
    <n v="4050"/>
  </r>
  <r>
    <n v="202012"/>
    <x v="2"/>
    <x v="147"/>
    <s v="Gloves Examination and Sterile Surgeons"/>
    <x v="0"/>
    <n v="82"/>
    <n v="8200"/>
  </r>
  <r>
    <n v="202012"/>
    <x v="2"/>
    <x v="147"/>
    <s v="Gloves Examination and Sterile Surgeons"/>
    <x v="0"/>
    <n v="20"/>
    <n v="2000"/>
  </r>
  <r>
    <n v="202012"/>
    <x v="2"/>
    <x v="147"/>
    <s v="Gloves Examination and Sterile Surgeons"/>
    <x v="0"/>
    <n v="23"/>
    <n v="2600"/>
  </r>
  <r>
    <n v="202012"/>
    <x v="2"/>
    <x v="147"/>
    <s v="Gloves Examination and Sterile Surgeons"/>
    <x v="0"/>
    <n v="132"/>
    <n v="6600"/>
  </r>
  <r>
    <n v="202012"/>
    <x v="2"/>
    <x v="147"/>
    <s v="Gloves Examination and Sterile Surgeons"/>
    <x v="0"/>
    <n v="200"/>
    <n v="20000"/>
  </r>
  <r>
    <n v="202012"/>
    <x v="2"/>
    <x v="147"/>
    <s v="Gloves Examination and Sterile Surgeons"/>
    <x v="0"/>
    <n v="14965"/>
    <n v="2988360"/>
  </r>
  <r>
    <n v="202012"/>
    <x v="2"/>
    <x v="147"/>
    <s v="Gloves Examination and Sterile Surgeons"/>
    <x v="0"/>
    <n v="2"/>
    <n v="200"/>
  </r>
  <r>
    <n v="202012"/>
    <x v="2"/>
    <x v="147"/>
    <s v="Gloves Examination and Sterile Surgeons"/>
    <x v="0"/>
    <n v="112"/>
    <n v="5600"/>
  </r>
  <r>
    <n v="202012"/>
    <x v="2"/>
    <x v="147"/>
    <s v="Gloves Examination and Sterile Surgeons"/>
    <x v="0"/>
    <n v="52"/>
    <n v="5200"/>
  </r>
  <r>
    <n v="202012"/>
    <x v="2"/>
    <x v="147"/>
    <s v="Gloves Examination and Sterile Surgeons"/>
    <x v="0"/>
    <n v="15"/>
    <n v="375"/>
  </r>
  <r>
    <n v="202012"/>
    <x v="2"/>
    <x v="147"/>
    <s v="Gloves Examination and Sterile Surgeons"/>
    <x v="1"/>
    <n v="38"/>
    <n v="1900"/>
  </r>
  <r>
    <n v="202012"/>
    <x v="2"/>
    <x v="147"/>
    <s v="Gloves Examination and Sterile Surgeons"/>
    <x v="1"/>
    <n v="3"/>
    <n v="150"/>
  </r>
  <r>
    <n v="202012"/>
    <x v="2"/>
    <x v="147"/>
    <s v="Gloves Examination and Sterile Surgeons"/>
    <x v="1"/>
    <n v="63"/>
    <n v="3150"/>
  </r>
  <r>
    <n v="202012"/>
    <x v="2"/>
    <x v="147"/>
    <s v="Gloves Examination and Sterile Surgeons"/>
    <x v="1"/>
    <n v="409"/>
    <n v="10225"/>
  </r>
  <r>
    <n v="202012"/>
    <x v="2"/>
    <x v="147"/>
    <s v="Gloves Examination and Sterile Surgeons"/>
    <x v="1"/>
    <n v="587"/>
    <n v="29330"/>
  </r>
  <r>
    <n v="202012"/>
    <x v="2"/>
    <x v="147"/>
    <s v="Gloves Examination and Sterile Surgeons"/>
    <x v="1"/>
    <n v="17"/>
    <n v="850"/>
  </r>
  <r>
    <n v="202012"/>
    <x v="2"/>
    <x v="147"/>
    <s v="Gloves Examination and Sterile Surgeons"/>
    <x v="1"/>
    <n v="8"/>
    <n v="400"/>
  </r>
  <r>
    <n v="202012"/>
    <x v="2"/>
    <x v="147"/>
    <s v="Gloves Examination and Sterile Surgeons"/>
    <x v="1"/>
    <n v="4"/>
    <n v="200"/>
  </r>
  <r>
    <n v="202012"/>
    <x v="2"/>
    <x v="147"/>
    <s v="Gloves Examination and Sterile Surgeons"/>
    <x v="1"/>
    <n v="172"/>
    <n v="8600"/>
  </r>
  <r>
    <n v="202012"/>
    <x v="2"/>
    <x v="147"/>
    <s v="Gloves Examination and Sterile Surgeons"/>
    <x v="0"/>
    <n v="32"/>
    <n v="1600"/>
  </r>
  <r>
    <n v="202012"/>
    <x v="2"/>
    <x v="147"/>
    <s v="Gloves Examination and Sterile Surgeons"/>
    <x v="0"/>
    <n v="8"/>
    <n v="400"/>
  </r>
  <r>
    <n v="202012"/>
    <x v="2"/>
    <x v="147"/>
    <s v="Gloves Examination and Sterile Surgeons"/>
    <x v="0"/>
    <n v="15"/>
    <n v="750"/>
  </r>
  <r>
    <n v="202012"/>
    <x v="2"/>
    <x v="148"/>
    <s v="Gloves Examination and Sterile Surgeons"/>
    <x v="0"/>
    <n v="9"/>
    <n v="900"/>
  </r>
  <r>
    <n v="202012"/>
    <x v="2"/>
    <x v="148"/>
    <s v="Gloves Examination and Sterile Surgeons"/>
    <x v="0"/>
    <n v="1724"/>
    <n v="344800"/>
  </r>
  <r>
    <n v="202012"/>
    <x v="2"/>
    <x v="148"/>
    <s v="Gloves Examination and Sterile Surgeons"/>
    <x v="0"/>
    <n v="70"/>
    <n v="7000"/>
  </r>
  <r>
    <n v="202012"/>
    <x v="2"/>
    <x v="148"/>
    <s v="Gloves Examination and Sterile Surgeons"/>
    <x v="0"/>
    <n v="22"/>
    <n v="1100"/>
  </r>
  <r>
    <n v="202012"/>
    <x v="2"/>
    <x v="148"/>
    <s v="Gloves Examination and Sterile Surgeons"/>
    <x v="0"/>
    <n v="32"/>
    <n v="3200"/>
  </r>
  <r>
    <n v="202012"/>
    <x v="2"/>
    <x v="148"/>
    <s v="Gloves Examination and Sterile Surgeons"/>
    <x v="0"/>
    <n v="22"/>
    <n v="2200"/>
  </r>
  <r>
    <n v="202012"/>
    <x v="2"/>
    <x v="148"/>
    <s v="Gloves Examination and Sterile Surgeons"/>
    <x v="0"/>
    <n v="14"/>
    <n v="700"/>
  </r>
  <r>
    <n v="202012"/>
    <x v="2"/>
    <x v="148"/>
    <s v="Gloves Examination and Sterile Surgeons"/>
    <x v="0"/>
    <n v="7165"/>
    <n v="716500"/>
  </r>
  <r>
    <n v="202012"/>
    <x v="2"/>
    <x v="148"/>
    <s v="Gloves Examination and Sterile Surgeons"/>
    <x v="1"/>
    <n v="11"/>
    <n v="550"/>
  </r>
  <r>
    <n v="202012"/>
    <x v="2"/>
    <x v="148"/>
    <s v="Gloves Examination and Sterile Surgeons"/>
    <x v="1"/>
    <n v="48"/>
    <n v="2400"/>
  </r>
  <r>
    <n v="202012"/>
    <x v="2"/>
    <x v="148"/>
    <s v="Gloves Examination and Sterile Surgeons"/>
    <x v="1"/>
    <n v="18"/>
    <n v="900"/>
  </r>
  <r>
    <n v="202012"/>
    <x v="2"/>
    <x v="148"/>
    <s v="Gloves Examination and Sterile Surgeons"/>
    <x v="1"/>
    <n v="40"/>
    <n v="2000"/>
  </r>
  <r>
    <n v="202012"/>
    <x v="2"/>
    <x v="148"/>
    <s v="Gloves Examination and Sterile Surgeons"/>
    <x v="1"/>
    <n v="3"/>
    <n v="150"/>
  </r>
  <r>
    <n v="202012"/>
    <x v="2"/>
    <x v="148"/>
    <s v="Gloves Examination and Sterile Surgeons"/>
    <x v="1"/>
    <n v="-1"/>
    <n v="-50"/>
  </r>
  <r>
    <n v="202012"/>
    <x v="2"/>
    <x v="148"/>
    <s v="Gloves Examination and Sterile Surgeons"/>
    <x v="1"/>
    <n v="2"/>
    <n v="100"/>
  </r>
  <r>
    <n v="202012"/>
    <x v="2"/>
    <x v="148"/>
    <s v="Gloves Examination and Sterile Surgeons"/>
    <x v="1"/>
    <n v="1"/>
    <n v="50"/>
  </r>
  <r>
    <n v="202012"/>
    <x v="2"/>
    <x v="148"/>
    <s v="Gloves Examination and Sterile Surgeons"/>
    <x v="1"/>
    <n v="52"/>
    <n v="2600"/>
  </r>
  <r>
    <n v="202012"/>
    <x v="2"/>
    <x v="148"/>
    <s v="Gloves Examination and Sterile Surgeons"/>
    <x v="1"/>
    <n v="66"/>
    <n v="3300"/>
  </r>
  <r>
    <n v="202012"/>
    <x v="2"/>
    <x v="148"/>
    <s v="Gloves Examination and Sterile Surgeons"/>
    <x v="1"/>
    <n v="1"/>
    <n v="40"/>
  </r>
  <r>
    <n v="202012"/>
    <x v="2"/>
    <x v="148"/>
    <s v="Gloves Examination and Sterile Surgeons"/>
    <x v="1"/>
    <n v="2"/>
    <n v="100"/>
  </r>
  <r>
    <n v="202012"/>
    <x v="2"/>
    <x v="148"/>
    <s v="Gloves Examination and Sterile Surgeons"/>
    <x v="1"/>
    <n v="9"/>
    <n v="440"/>
  </r>
  <r>
    <n v="202012"/>
    <x v="2"/>
    <x v="148"/>
    <s v="Gloves Examination and Sterile Surgeons"/>
    <x v="0"/>
    <n v="9"/>
    <n v="450"/>
  </r>
  <r>
    <n v="202012"/>
    <x v="2"/>
    <x v="148"/>
    <s v="Gloves Examination and Sterile Surgeons"/>
    <x v="0"/>
    <n v="8"/>
    <n v="200"/>
  </r>
  <r>
    <n v="202012"/>
    <x v="2"/>
    <x v="149"/>
    <s v="Gloves Examination and Sterile Surgeons"/>
    <x v="0"/>
    <n v="80"/>
    <n v="8000"/>
  </r>
  <r>
    <n v="202012"/>
    <x v="2"/>
    <x v="149"/>
    <s v="Gloves Examination and Sterile Surgeons"/>
    <x v="0"/>
    <n v="33"/>
    <n v="1320"/>
  </r>
  <r>
    <n v="202012"/>
    <x v="2"/>
    <x v="149"/>
    <s v="Gloves Examination and Sterile Surgeons"/>
    <x v="0"/>
    <n v="49"/>
    <n v="2450"/>
  </r>
  <r>
    <n v="202012"/>
    <x v="2"/>
    <x v="149"/>
    <s v="Gloves Examination and Sterile Surgeons"/>
    <x v="0"/>
    <n v="3"/>
    <n v="900"/>
  </r>
  <r>
    <n v="202012"/>
    <x v="2"/>
    <x v="149"/>
    <s v="Gloves Examination and Sterile Surgeons"/>
    <x v="0"/>
    <n v="19141"/>
    <n v="3837800"/>
  </r>
  <r>
    <n v="202012"/>
    <x v="2"/>
    <x v="149"/>
    <s v="Gloves Examination and Sterile Surgeons"/>
    <x v="0"/>
    <n v="37"/>
    <n v="3700"/>
  </r>
  <r>
    <n v="202012"/>
    <x v="2"/>
    <x v="149"/>
    <s v="Gloves Examination and Sterile Surgeons"/>
    <x v="0"/>
    <n v="12"/>
    <n v="1200"/>
  </r>
  <r>
    <n v="202012"/>
    <x v="2"/>
    <x v="149"/>
    <s v="Gloves Examination and Sterile Surgeons"/>
    <x v="0"/>
    <n v="80"/>
    <n v="4000"/>
  </r>
  <r>
    <n v="202012"/>
    <x v="2"/>
    <x v="149"/>
    <s v="Gloves Examination and Sterile Surgeons"/>
    <x v="0"/>
    <n v="20"/>
    <n v="2000"/>
  </r>
  <r>
    <n v="202012"/>
    <x v="2"/>
    <x v="149"/>
    <s v="Gloves Examination and Sterile Surgeons"/>
    <x v="0"/>
    <n v="1"/>
    <n v="100"/>
  </r>
  <r>
    <n v="202012"/>
    <x v="2"/>
    <x v="149"/>
    <s v="Gloves Examination and Sterile Surgeons"/>
    <x v="0"/>
    <n v="25"/>
    <n v="2500"/>
  </r>
  <r>
    <n v="202012"/>
    <x v="2"/>
    <x v="149"/>
    <s v="Gloves Examination and Sterile Surgeons"/>
    <x v="0"/>
    <n v="9"/>
    <n v="450"/>
  </r>
  <r>
    <n v="202012"/>
    <x v="2"/>
    <x v="149"/>
    <s v="Gloves Examination and Sterile Surgeons"/>
    <x v="0"/>
    <n v="14"/>
    <n v="1400"/>
  </r>
  <r>
    <n v="202012"/>
    <x v="2"/>
    <x v="149"/>
    <s v="Gloves Examination and Sterile Surgeons"/>
    <x v="1"/>
    <n v="11"/>
    <n v="550"/>
  </r>
  <r>
    <n v="202012"/>
    <x v="2"/>
    <x v="149"/>
    <s v="Gloves Examination and Sterile Surgeons"/>
    <x v="1"/>
    <n v="26"/>
    <n v="1300"/>
  </r>
  <r>
    <n v="202012"/>
    <x v="2"/>
    <x v="149"/>
    <s v="Gloves Examination and Sterile Surgeons"/>
    <x v="1"/>
    <n v="3"/>
    <n v="150"/>
  </r>
  <r>
    <n v="202012"/>
    <x v="2"/>
    <x v="149"/>
    <s v="Gloves Examination and Sterile Surgeons"/>
    <x v="1"/>
    <n v="5"/>
    <n v="250"/>
  </r>
  <r>
    <n v="202012"/>
    <x v="2"/>
    <x v="149"/>
    <s v="Gloves Examination and Sterile Surgeons"/>
    <x v="1"/>
    <n v="7"/>
    <n v="350"/>
  </r>
  <r>
    <n v="202012"/>
    <x v="2"/>
    <x v="149"/>
    <s v="Gloves Examination and Sterile Surgeons"/>
    <x v="1"/>
    <n v="289"/>
    <n v="14450"/>
  </r>
  <r>
    <n v="202012"/>
    <x v="2"/>
    <x v="149"/>
    <s v="Gloves Examination and Sterile Surgeons"/>
    <x v="1"/>
    <n v="20"/>
    <n v="1000"/>
  </r>
  <r>
    <n v="202012"/>
    <x v="2"/>
    <x v="149"/>
    <s v="Gloves Examination and Sterile Surgeons"/>
    <x v="1"/>
    <n v="1"/>
    <n v="50"/>
  </r>
  <r>
    <n v="202012"/>
    <x v="2"/>
    <x v="149"/>
    <s v="Gloves Examination and Sterile Surgeons"/>
    <x v="1"/>
    <n v="36"/>
    <n v="1800"/>
  </r>
  <r>
    <n v="202012"/>
    <x v="2"/>
    <x v="149"/>
    <s v="Gloves Examination and Sterile Surgeons"/>
    <x v="1"/>
    <n v="17"/>
    <n v="850"/>
  </r>
  <r>
    <n v="202012"/>
    <x v="2"/>
    <x v="149"/>
    <s v="Gloves Examination and Sterile Surgeons"/>
    <x v="1"/>
    <n v="2"/>
    <n v="100"/>
  </r>
  <r>
    <n v="202012"/>
    <x v="2"/>
    <x v="149"/>
    <s v="Gloves Examination and Sterile Surgeons"/>
    <x v="0"/>
    <n v="2"/>
    <n v="20"/>
  </r>
  <r>
    <n v="202012"/>
    <x v="2"/>
    <x v="149"/>
    <s v="Gloves Examination and Sterile Surgeons"/>
    <x v="0"/>
    <n v="41"/>
    <n v="2050"/>
  </r>
  <r>
    <n v="202012"/>
    <x v="2"/>
    <x v="149"/>
    <s v="Gloves Examination and Sterile Surgeons"/>
    <x v="0"/>
    <n v="28"/>
    <n v="1400"/>
  </r>
  <r>
    <n v="202012"/>
    <x v="2"/>
    <x v="150"/>
    <s v="Gloves Examination and Sterile Surgeons"/>
    <x v="0"/>
    <n v="28"/>
    <n v="2800"/>
  </r>
  <r>
    <n v="202012"/>
    <x v="2"/>
    <x v="150"/>
    <s v="Gloves Examination and Sterile Surgeons"/>
    <x v="0"/>
    <n v="38"/>
    <n v="3800"/>
  </r>
  <r>
    <n v="202012"/>
    <x v="2"/>
    <x v="150"/>
    <s v="Gloves Examination and Sterile Surgeons"/>
    <x v="0"/>
    <n v="4621"/>
    <n v="922680"/>
  </r>
  <r>
    <n v="202012"/>
    <x v="2"/>
    <x v="150"/>
    <s v="Gloves Examination and Sterile Surgeons"/>
    <x v="0"/>
    <n v="124"/>
    <n v="6200"/>
  </r>
  <r>
    <n v="202012"/>
    <x v="2"/>
    <x v="150"/>
    <s v="Gloves Examination and Sterile Surgeons"/>
    <x v="0"/>
    <n v="876"/>
    <n v="87600"/>
  </r>
  <r>
    <n v="202012"/>
    <x v="2"/>
    <x v="150"/>
    <s v="Gloves Examination and Sterile Surgeons"/>
    <x v="1"/>
    <n v="18"/>
    <n v="900"/>
  </r>
  <r>
    <n v="202012"/>
    <x v="2"/>
    <x v="150"/>
    <s v="Gloves Examination and Sterile Surgeons"/>
    <x v="0"/>
    <n v="4"/>
    <n v="200"/>
  </r>
  <r>
    <n v="202012"/>
    <x v="2"/>
    <x v="150"/>
    <s v="Gloves Examination and Sterile Surgeons"/>
    <x v="0"/>
    <n v="20"/>
    <n v="1000"/>
  </r>
  <r>
    <n v="202012"/>
    <x v="2"/>
    <x v="151"/>
    <s v="Gloves Examination and Sterile Surgeons"/>
    <x v="0"/>
    <n v="315"/>
    <n v="31500"/>
  </r>
  <r>
    <n v="202012"/>
    <x v="2"/>
    <x v="151"/>
    <s v="Gloves Examination and Sterile Surgeons"/>
    <x v="0"/>
    <n v="1"/>
    <n v="50"/>
  </r>
  <r>
    <n v="202012"/>
    <x v="2"/>
    <x v="151"/>
    <s v="Gloves Examination and Sterile Surgeons"/>
    <x v="0"/>
    <n v="1860"/>
    <n v="358800"/>
  </r>
  <r>
    <n v="202012"/>
    <x v="2"/>
    <x v="151"/>
    <s v="Gloves Examination and Sterile Surgeons"/>
    <x v="0"/>
    <n v="220"/>
    <n v="22000"/>
  </r>
  <r>
    <n v="202012"/>
    <x v="2"/>
    <x v="151"/>
    <s v="Gloves Examination and Sterile Surgeons"/>
    <x v="0"/>
    <n v="11"/>
    <n v="550"/>
  </r>
  <r>
    <n v="202012"/>
    <x v="2"/>
    <x v="151"/>
    <s v="Gloves Examination and Sterile Surgeons"/>
    <x v="0"/>
    <n v="6679"/>
    <n v="667900"/>
  </r>
  <r>
    <n v="202012"/>
    <x v="2"/>
    <x v="151"/>
    <s v="Gloves Examination and Sterile Surgeons"/>
    <x v="0"/>
    <n v="2"/>
    <n v="100"/>
  </r>
  <r>
    <n v="202012"/>
    <x v="2"/>
    <x v="151"/>
    <s v="Gloves Examination and Sterile Surgeons"/>
    <x v="0"/>
    <n v="30"/>
    <n v="3000"/>
  </r>
  <r>
    <n v="202012"/>
    <x v="2"/>
    <x v="151"/>
    <s v="Gloves Examination and Sterile Surgeons"/>
    <x v="1"/>
    <n v="1"/>
    <n v="200"/>
  </r>
  <r>
    <n v="202012"/>
    <x v="2"/>
    <x v="151"/>
    <s v="Gloves Examination and Sterile Surgeons"/>
    <x v="1"/>
    <n v="5"/>
    <n v="250"/>
  </r>
  <r>
    <n v="202012"/>
    <x v="2"/>
    <x v="151"/>
    <s v="Gloves Examination and Sterile Surgeons"/>
    <x v="1"/>
    <n v="99"/>
    <n v="4940"/>
  </r>
  <r>
    <n v="202012"/>
    <x v="2"/>
    <x v="151"/>
    <s v="Gloves Examination and Sterile Surgeons"/>
    <x v="1"/>
    <n v="30"/>
    <n v="1500"/>
  </r>
  <r>
    <n v="202012"/>
    <x v="2"/>
    <x v="151"/>
    <s v="Gloves Examination and Sterile Surgeons"/>
    <x v="1"/>
    <n v="3"/>
    <n v="150"/>
  </r>
  <r>
    <n v="202012"/>
    <x v="2"/>
    <x v="151"/>
    <s v="Gloves Examination and Sterile Surgeons"/>
    <x v="1"/>
    <n v="129"/>
    <n v="6450"/>
  </r>
  <r>
    <n v="202012"/>
    <x v="2"/>
    <x v="151"/>
    <s v="Gloves Examination and Sterile Surgeons"/>
    <x v="0"/>
    <n v="5"/>
    <n v="250"/>
  </r>
  <r>
    <n v="202012"/>
    <x v="2"/>
    <x v="151"/>
    <s v="Gloves Examination and Sterile Surgeons"/>
    <x v="0"/>
    <n v="106"/>
    <n v="5300"/>
  </r>
  <r>
    <n v="202012"/>
    <x v="2"/>
    <x v="152"/>
    <s v="Gloves Examination and Sterile Surgeons"/>
    <x v="0"/>
    <n v="6"/>
    <n v="1200"/>
  </r>
  <r>
    <n v="202012"/>
    <x v="2"/>
    <x v="153"/>
    <s v="Gloves Examination and Sterile Surgeons"/>
    <x v="0"/>
    <n v="86"/>
    <n v="8600"/>
  </r>
  <r>
    <n v="202012"/>
    <x v="2"/>
    <x v="153"/>
    <s v="Gloves Examination and Sterile Surgeons"/>
    <x v="0"/>
    <n v="239"/>
    <n v="23900"/>
  </r>
  <r>
    <n v="202012"/>
    <x v="2"/>
    <x v="153"/>
    <s v="Gloves Examination and Sterile Surgeons"/>
    <x v="0"/>
    <n v="1"/>
    <n v="50"/>
  </r>
  <r>
    <n v="202012"/>
    <x v="2"/>
    <x v="153"/>
    <s v="Gloves Examination and Sterile Surgeons"/>
    <x v="0"/>
    <n v="52"/>
    <n v="5200"/>
  </r>
  <r>
    <n v="202012"/>
    <x v="2"/>
    <x v="153"/>
    <s v="Gloves Examination and Sterile Surgeons"/>
    <x v="0"/>
    <n v="730"/>
    <n v="73000"/>
  </r>
  <r>
    <n v="202012"/>
    <x v="2"/>
    <x v="153"/>
    <s v="Gloves Examination and Sterile Surgeons"/>
    <x v="0"/>
    <n v="426"/>
    <n v="42600"/>
  </r>
  <r>
    <n v="202012"/>
    <x v="2"/>
    <x v="153"/>
    <s v="Gloves Examination and Sterile Surgeons"/>
    <x v="0"/>
    <n v="170"/>
    <n v="17000"/>
  </r>
  <r>
    <n v="202012"/>
    <x v="2"/>
    <x v="153"/>
    <s v="Gloves Examination and Sterile Surgeons"/>
    <x v="0"/>
    <n v="155"/>
    <n v="15500"/>
  </r>
  <r>
    <n v="202012"/>
    <x v="2"/>
    <x v="153"/>
    <s v="Gloves Examination and Sterile Surgeons"/>
    <x v="0"/>
    <n v="1"/>
    <n v="50"/>
  </r>
  <r>
    <n v="202012"/>
    <x v="2"/>
    <x v="153"/>
    <s v="Gloves Examination and Sterile Surgeons"/>
    <x v="0"/>
    <n v="249"/>
    <n v="24900"/>
  </r>
  <r>
    <n v="202012"/>
    <x v="2"/>
    <x v="153"/>
    <s v="Gloves Examination and Sterile Surgeons"/>
    <x v="1"/>
    <n v="2"/>
    <n v="100"/>
  </r>
  <r>
    <n v="202012"/>
    <x v="2"/>
    <x v="153"/>
    <s v="Gloves Examination and Sterile Surgeons"/>
    <x v="1"/>
    <n v="31"/>
    <n v="1550"/>
  </r>
  <r>
    <n v="202012"/>
    <x v="2"/>
    <x v="153"/>
    <s v="Gloves Examination and Sterile Surgeons"/>
    <x v="1"/>
    <n v="10"/>
    <n v="500"/>
  </r>
  <r>
    <n v="202012"/>
    <x v="2"/>
    <x v="153"/>
    <s v="Gloves Examination and Sterile Surgeons"/>
    <x v="1"/>
    <n v="2"/>
    <n v="100"/>
  </r>
  <r>
    <n v="202012"/>
    <x v="2"/>
    <x v="153"/>
    <s v="Gloves Examination and Sterile Surgeons"/>
    <x v="0"/>
    <n v="1"/>
    <n v="10"/>
  </r>
  <r>
    <n v="202012"/>
    <x v="2"/>
    <x v="153"/>
    <s v="Gloves Examination and Sterile Surgeons"/>
    <x v="0"/>
    <n v="12"/>
    <n v="600"/>
  </r>
  <r>
    <n v="202012"/>
    <x v="2"/>
    <x v="153"/>
    <s v="Gloves Examination and Sterile Surgeons"/>
    <x v="0"/>
    <n v="36"/>
    <n v="1800"/>
  </r>
  <r>
    <n v="202012"/>
    <x v="2"/>
    <x v="154"/>
    <s v="Gloves Examination and Sterile Surgeons"/>
    <x v="0"/>
    <n v="1198"/>
    <n v="239600"/>
  </r>
  <r>
    <n v="202012"/>
    <x v="2"/>
    <x v="154"/>
    <s v="Gloves Examination and Sterile Surgeons"/>
    <x v="0"/>
    <n v="45"/>
    <n v="4500"/>
  </r>
  <r>
    <n v="202012"/>
    <x v="2"/>
    <x v="154"/>
    <s v="Gloves Examination and Sterile Surgeons"/>
    <x v="0"/>
    <n v="451"/>
    <n v="45100"/>
  </r>
  <r>
    <n v="202012"/>
    <x v="2"/>
    <x v="154"/>
    <s v="Gloves Examination and Sterile Surgeons"/>
    <x v="1"/>
    <n v="3"/>
    <n v="150"/>
  </r>
  <r>
    <n v="202012"/>
    <x v="2"/>
    <x v="154"/>
    <s v="Gloves Examination and Sterile Surgeons"/>
    <x v="1"/>
    <n v="227"/>
    <n v="11350"/>
  </r>
  <r>
    <n v="202012"/>
    <x v="2"/>
    <x v="154"/>
    <s v="Gloves Examination and Sterile Surgeons"/>
    <x v="1"/>
    <n v="116"/>
    <n v="5800"/>
  </r>
  <r>
    <n v="202012"/>
    <x v="2"/>
    <x v="154"/>
    <s v="Gloves Examination and Sterile Surgeons"/>
    <x v="1"/>
    <n v="57"/>
    <n v="2850"/>
  </r>
  <r>
    <n v="202012"/>
    <x v="2"/>
    <x v="155"/>
    <s v="Gloves Examination and Sterile Surgeons"/>
    <x v="0"/>
    <n v="1145"/>
    <n v="114500"/>
  </r>
  <r>
    <n v="202012"/>
    <x v="2"/>
    <x v="156"/>
    <s v="Gloves Examination and Sterile Surgeons"/>
    <x v="0"/>
    <n v="1948"/>
    <n v="194800"/>
  </r>
  <r>
    <n v="202012"/>
    <x v="2"/>
    <x v="329"/>
    <s v="Gloves Examination and Sterile Surgeons"/>
    <x v="0"/>
    <n v="3"/>
    <n v="3000"/>
  </r>
  <r>
    <n v="202012"/>
    <x v="2"/>
    <x v="157"/>
    <s v="Gloves Examination and Sterile Surgeons"/>
    <x v="0"/>
    <n v="2"/>
    <n v="200"/>
  </r>
  <r>
    <n v="202012"/>
    <x v="2"/>
    <x v="157"/>
    <s v="Gloves Examination and Sterile Surgeons"/>
    <x v="0"/>
    <n v="2"/>
    <n v="80"/>
  </r>
  <r>
    <n v="202012"/>
    <x v="2"/>
    <x v="157"/>
    <s v="Gloves Examination and Sterile Surgeons"/>
    <x v="0"/>
    <n v="70"/>
    <n v="7000"/>
  </r>
  <r>
    <n v="202012"/>
    <x v="2"/>
    <x v="157"/>
    <s v="Gloves Examination and Sterile Surgeons"/>
    <x v="0"/>
    <n v="71"/>
    <n v="14200"/>
  </r>
  <r>
    <n v="202012"/>
    <x v="2"/>
    <x v="158"/>
    <s v="Gloves Examination and Sterile Surgeons"/>
    <x v="0"/>
    <n v="6"/>
    <n v="240"/>
  </r>
  <r>
    <n v="202012"/>
    <x v="2"/>
    <x v="158"/>
    <s v="Gloves Examination and Sterile Surgeons"/>
    <x v="0"/>
    <n v="10"/>
    <n v="1000"/>
  </r>
  <r>
    <n v="202012"/>
    <x v="2"/>
    <x v="158"/>
    <s v="Gloves Examination and Sterile Surgeons"/>
    <x v="0"/>
    <n v="3"/>
    <n v="600"/>
  </r>
  <r>
    <n v="202012"/>
    <x v="2"/>
    <x v="158"/>
    <s v="Gloves Examination and Sterile Surgeons"/>
    <x v="1"/>
    <n v="4"/>
    <n v="200"/>
  </r>
  <r>
    <n v="202012"/>
    <x v="2"/>
    <x v="158"/>
    <s v="Gloves Examination and Sterile Surgeons"/>
    <x v="1"/>
    <n v="6"/>
    <n v="300"/>
  </r>
  <r>
    <n v="202012"/>
    <x v="2"/>
    <x v="158"/>
    <s v="Gloves Examination and Sterile Surgeons"/>
    <x v="1"/>
    <n v="40"/>
    <n v="2000"/>
  </r>
  <r>
    <n v="202012"/>
    <x v="2"/>
    <x v="158"/>
    <s v="Gloves Examination and Sterile Surgeons"/>
    <x v="1"/>
    <n v="2"/>
    <n v="100"/>
  </r>
  <r>
    <n v="202012"/>
    <x v="2"/>
    <x v="158"/>
    <s v="Gloves Examination and Sterile Surgeons"/>
    <x v="1"/>
    <n v="82"/>
    <n v="4100"/>
  </r>
  <r>
    <n v="202012"/>
    <x v="2"/>
    <x v="158"/>
    <s v="Gloves Examination and Sterile Surgeons"/>
    <x v="1"/>
    <n v="4"/>
    <n v="200"/>
  </r>
  <r>
    <n v="202012"/>
    <x v="2"/>
    <x v="159"/>
    <s v="Gloves Examination and Sterile Surgeons"/>
    <x v="0"/>
    <n v="62"/>
    <n v="6200"/>
  </r>
  <r>
    <n v="202012"/>
    <x v="2"/>
    <x v="159"/>
    <s v="Gloves Examination and Sterile Surgeons"/>
    <x v="0"/>
    <n v="30"/>
    <n v="6000"/>
  </r>
  <r>
    <n v="202012"/>
    <x v="2"/>
    <x v="159"/>
    <s v="Gloves Examination and Sterile Surgeons"/>
    <x v="0"/>
    <n v="8"/>
    <n v="800"/>
  </r>
  <r>
    <n v="202012"/>
    <x v="2"/>
    <x v="159"/>
    <s v="Gloves Examination and Sterile Surgeons"/>
    <x v="0"/>
    <n v="10"/>
    <n v="1000"/>
  </r>
  <r>
    <n v="202012"/>
    <x v="2"/>
    <x v="159"/>
    <s v="Gloves Examination and Sterile Surgeons"/>
    <x v="0"/>
    <n v="39"/>
    <n v="3900"/>
  </r>
  <r>
    <n v="202012"/>
    <x v="2"/>
    <x v="159"/>
    <s v="Gloves Examination and Sterile Surgeons"/>
    <x v="0"/>
    <n v="170"/>
    <n v="17000"/>
  </r>
  <r>
    <n v="202012"/>
    <x v="2"/>
    <x v="159"/>
    <s v="Gloves Examination and Sterile Surgeons"/>
    <x v="0"/>
    <n v="185"/>
    <n v="18500"/>
  </r>
  <r>
    <n v="202012"/>
    <x v="2"/>
    <x v="159"/>
    <s v="Gloves Examination and Sterile Surgeons"/>
    <x v="1"/>
    <n v="1"/>
    <n v="50"/>
  </r>
  <r>
    <n v="202012"/>
    <x v="2"/>
    <x v="160"/>
    <s v="Gloves Examination and Sterile Surgeons"/>
    <x v="0"/>
    <n v="10"/>
    <n v="1000"/>
  </r>
  <r>
    <n v="202012"/>
    <x v="2"/>
    <x v="160"/>
    <s v="Gloves Examination and Sterile Surgeons"/>
    <x v="0"/>
    <n v="30"/>
    <n v="1200"/>
  </r>
  <r>
    <n v="202012"/>
    <x v="2"/>
    <x v="160"/>
    <s v="Gloves Examination and Sterile Surgeons"/>
    <x v="0"/>
    <n v="20"/>
    <n v="4000"/>
  </r>
  <r>
    <n v="202012"/>
    <x v="2"/>
    <x v="160"/>
    <s v="Gloves Examination and Sterile Surgeons"/>
    <x v="0"/>
    <n v="1"/>
    <n v="100"/>
  </r>
  <r>
    <n v="202012"/>
    <x v="2"/>
    <x v="160"/>
    <s v="Gloves Examination and Sterile Surgeons"/>
    <x v="0"/>
    <n v="25"/>
    <n v="2500"/>
  </r>
  <r>
    <n v="202012"/>
    <x v="2"/>
    <x v="161"/>
    <s v="Gloves Examination and Sterile Surgeons"/>
    <x v="0"/>
    <n v="40"/>
    <n v="1600"/>
  </r>
  <r>
    <n v="202012"/>
    <x v="2"/>
    <x v="161"/>
    <s v="Gloves Examination and Sterile Surgeons"/>
    <x v="0"/>
    <n v="42"/>
    <n v="9600"/>
  </r>
  <r>
    <n v="202012"/>
    <x v="2"/>
    <x v="161"/>
    <s v="Gloves Examination and Sterile Surgeons"/>
    <x v="0"/>
    <n v="6"/>
    <n v="600"/>
  </r>
  <r>
    <n v="202012"/>
    <x v="2"/>
    <x v="161"/>
    <s v="Gloves Examination and Sterile Surgeons"/>
    <x v="0"/>
    <n v="225"/>
    <n v="45300"/>
  </r>
  <r>
    <n v="202012"/>
    <x v="2"/>
    <x v="161"/>
    <s v="Gloves Examination and Sterile Surgeons"/>
    <x v="0"/>
    <n v="10"/>
    <n v="500"/>
  </r>
  <r>
    <n v="202012"/>
    <x v="2"/>
    <x v="161"/>
    <s v="Gloves Examination and Sterile Surgeons"/>
    <x v="0"/>
    <n v="20"/>
    <n v="2000"/>
  </r>
  <r>
    <n v="202012"/>
    <x v="2"/>
    <x v="161"/>
    <s v="Gloves Examination and Sterile Surgeons"/>
    <x v="0"/>
    <n v="35"/>
    <n v="3500"/>
  </r>
  <r>
    <n v="202012"/>
    <x v="2"/>
    <x v="161"/>
    <s v="Gloves Examination and Sterile Surgeons"/>
    <x v="1"/>
    <n v="4"/>
    <n v="200"/>
  </r>
  <r>
    <n v="202012"/>
    <x v="2"/>
    <x v="161"/>
    <s v="Gloves Examination and Sterile Surgeons"/>
    <x v="0"/>
    <n v="4"/>
    <n v="40"/>
  </r>
  <r>
    <n v="202012"/>
    <x v="2"/>
    <x v="162"/>
    <s v="Gloves Examination and Sterile Surgeons"/>
    <x v="0"/>
    <n v="2075"/>
    <n v="207500"/>
  </r>
  <r>
    <n v="202012"/>
    <x v="2"/>
    <x v="162"/>
    <s v="Gloves Examination and Sterile Surgeons"/>
    <x v="0"/>
    <n v="8"/>
    <n v="800"/>
  </r>
  <r>
    <n v="202012"/>
    <x v="2"/>
    <x v="162"/>
    <s v="Gloves Examination and Sterile Surgeons"/>
    <x v="0"/>
    <n v="3"/>
    <n v="300"/>
  </r>
  <r>
    <n v="202012"/>
    <x v="2"/>
    <x v="318"/>
    <s v="Gloves Examination and Sterile Surgeons"/>
    <x v="0"/>
    <n v="3"/>
    <n v="300"/>
  </r>
  <r>
    <n v="202012"/>
    <x v="2"/>
    <x v="318"/>
    <s v="Gloves Examination and Sterile Surgeons"/>
    <x v="0"/>
    <n v="1"/>
    <n v="200"/>
  </r>
  <r>
    <n v="202012"/>
    <x v="2"/>
    <x v="163"/>
    <s v="Gloves Examination and Sterile Surgeons"/>
    <x v="0"/>
    <n v="81"/>
    <n v="8100"/>
  </r>
  <r>
    <n v="202012"/>
    <x v="2"/>
    <x v="163"/>
    <s v="Gloves Examination and Sterile Surgeons"/>
    <x v="0"/>
    <n v="5"/>
    <n v="500"/>
  </r>
  <r>
    <n v="202012"/>
    <x v="2"/>
    <x v="163"/>
    <s v="Gloves Examination and Sterile Surgeons"/>
    <x v="0"/>
    <n v="16"/>
    <n v="3200"/>
  </r>
  <r>
    <n v="202012"/>
    <x v="2"/>
    <x v="163"/>
    <s v="Gloves Examination and Sterile Surgeons"/>
    <x v="0"/>
    <n v="1"/>
    <n v="50"/>
  </r>
  <r>
    <n v="202012"/>
    <x v="2"/>
    <x v="163"/>
    <s v="Gloves Examination and Sterile Surgeons"/>
    <x v="0"/>
    <n v="43"/>
    <n v="4300"/>
  </r>
  <r>
    <n v="202012"/>
    <x v="2"/>
    <x v="163"/>
    <s v="Gloves Examination and Sterile Surgeons"/>
    <x v="0"/>
    <n v="8"/>
    <n v="1200"/>
  </r>
  <r>
    <n v="202012"/>
    <x v="2"/>
    <x v="164"/>
    <s v="Gloves Examination and Sterile Surgeons"/>
    <x v="0"/>
    <n v="2"/>
    <n v="200"/>
  </r>
  <r>
    <n v="202012"/>
    <x v="2"/>
    <x v="164"/>
    <s v="Gloves Examination and Sterile Surgeons"/>
    <x v="0"/>
    <n v="124"/>
    <n v="24800"/>
  </r>
  <r>
    <n v="202012"/>
    <x v="2"/>
    <x v="164"/>
    <s v="Gloves Examination and Sterile Surgeons"/>
    <x v="0"/>
    <n v="3"/>
    <n v="300"/>
  </r>
  <r>
    <n v="202012"/>
    <x v="2"/>
    <x v="164"/>
    <s v="Gloves Examination and Sterile Surgeons"/>
    <x v="1"/>
    <n v="4"/>
    <n v="180"/>
  </r>
  <r>
    <n v="202012"/>
    <x v="2"/>
    <x v="164"/>
    <s v="Gloves Examination and Sterile Surgeons"/>
    <x v="0"/>
    <n v="9"/>
    <n v="450"/>
  </r>
  <r>
    <n v="202012"/>
    <x v="2"/>
    <x v="330"/>
    <s v="Gloves Examination and Sterile Surgeons"/>
    <x v="0"/>
    <n v="2"/>
    <n v="200"/>
  </r>
  <r>
    <n v="202012"/>
    <x v="2"/>
    <x v="331"/>
    <s v="Gloves Examination and Sterile Surgeons"/>
    <x v="0"/>
    <n v="400"/>
    <n v="40000"/>
  </r>
  <r>
    <n v="202012"/>
    <x v="2"/>
    <x v="331"/>
    <s v="Gloves Examination and Sterile Surgeons"/>
    <x v="0"/>
    <n v="619"/>
    <n v="61900"/>
  </r>
  <r>
    <n v="202012"/>
    <x v="2"/>
    <x v="165"/>
    <s v="Gloves Examination and Sterile Surgeons"/>
    <x v="0"/>
    <n v="4"/>
    <n v="400"/>
  </r>
  <r>
    <n v="202012"/>
    <x v="2"/>
    <x v="165"/>
    <s v="Gloves Examination and Sterile Surgeons"/>
    <x v="0"/>
    <n v="4"/>
    <n v="200"/>
  </r>
  <r>
    <n v="202012"/>
    <x v="2"/>
    <x v="332"/>
    <s v="Gloves Examination and Sterile Surgeons"/>
    <x v="0"/>
    <n v="10"/>
    <n v="1000"/>
  </r>
  <r>
    <n v="202012"/>
    <x v="2"/>
    <x v="319"/>
    <s v="Gloves Examination and Sterile Surgeons"/>
    <x v="0"/>
    <n v="329"/>
    <n v="65800"/>
  </r>
  <r>
    <n v="202012"/>
    <x v="2"/>
    <x v="319"/>
    <s v="Gloves Examination and Sterile Surgeons"/>
    <x v="0"/>
    <n v="10"/>
    <n v="1000"/>
  </r>
  <r>
    <n v="202012"/>
    <x v="2"/>
    <x v="333"/>
    <s v="Gloves Examination and Sterile Surgeons"/>
    <x v="0"/>
    <n v="60"/>
    <n v="12000"/>
  </r>
  <r>
    <n v="202012"/>
    <x v="2"/>
    <x v="334"/>
    <s v="Gloves Examination and Sterile Surgeons"/>
    <x v="0"/>
    <n v="1"/>
    <n v="1000"/>
  </r>
  <r>
    <n v="202012"/>
    <x v="2"/>
    <x v="334"/>
    <s v="Gloves Examination and Sterile Surgeons"/>
    <x v="0"/>
    <n v="4"/>
    <n v="200"/>
  </r>
  <r>
    <n v="202012"/>
    <x v="2"/>
    <x v="166"/>
    <s v="Gloves Examination and Sterile Surgeons"/>
    <x v="0"/>
    <n v="18"/>
    <n v="1800"/>
  </r>
  <r>
    <n v="202012"/>
    <x v="2"/>
    <x v="166"/>
    <s v="Gloves Examination and Sterile Surgeons"/>
    <x v="0"/>
    <n v="40"/>
    <n v="4000"/>
  </r>
  <r>
    <n v="202012"/>
    <x v="2"/>
    <x v="335"/>
    <s v="Gloves Examination and Sterile Surgeons"/>
    <x v="0"/>
    <n v="250"/>
    <n v="49000"/>
  </r>
  <r>
    <n v="202012"/>
    <x v="2"/>
    <x v="167"/>
    <s v="Gloves Examination and Sterile Surgeons"/>
    <x v="0"/>
    <n v="115"/>
    <n v="11500"/>
  </r>
  <r>
    <n v="202012"/>
    <x v="2"/>
    <x v="167"/>
    <s v="Gloves Examination and Sterile Surgeons"/>
    <x v="0"/>
    <n v="70"/>
    <n v="7000"/>
  </r>
  <r>
    <n v="202012"/>
    <x v="2"/>
    <x v="320"/>
    <s v="Gloves Examination and Sterile Surgeons"/>
    <x v="0"/>
    <n v="10"/>
    <n v="2000"/>
  </r>
  <r>
    <n v="202012"/>
    <x v="2"/>
    <x v="320"/>
    <s v="Gloves Examination and Sterile Surgeons"/>
    <x v="0"/>
    <n v="4"/>
    <n v="4000"/>
  </r>
  <r>
    <n v="202012"/>
    <x v="2"/>
    <x v="320"/>
    <s v="Gloves Examination and Sterile Surgeons"/>
    <x v="0"/>
    <n v="60"/>
    <n v="6000"/>
  </r>
  <r>
    <n v="202012"/>
    <x v="2"/>
    <x v="320"/>
    <s v="Gloves Examination and Sterile Surgeons"/>
    <x v="0"/>
    <n v="20"/>
    <n v="3000"/>
  </r>
  <r>
    <n v="202012"/>
    <x v="2"/>
    <x v="168"/>
    <s v="Gloves Examination and Sterile Surgeons"/>
    <x v="0"/>
    <n v="16"/>
    <n v="800"/>
  </r>
  <r>
    <n v="202012"/>
    <x v="2"/>
    <x v="168"/>
    <s v="Gloves Examination and Sterile Surgeons"/>
    <x v="0"/>
    <n v="168"/>
    <n v="31650"/>
  </r>
  <r>
    <n v="202012"/>
    <x v="2"/>
    <x v="321"/>
    <s v="Gloves Examination and Sterile Surgeons"/>
    <x v="0"/>
    <n v="2"/>
    <n v="400"/>
  </r>
  <r>
    <n v="202012"/>
    <x v="2"/>
    <x v="169"/>
    <s v="Gloves Examination and Sterile Surgeons"/>
    <x v="0"/>
    <n v="6"/>
    <n v="600"/>
  </r>
  <r>
    <n v="202012"/>
    <x v="2"/>
    <x v="169"/>
    <s v="Gloves Examination and Sterile Surgeons"/>
    <x v="0"/>
    <n v="174"/>
    <n v="46000"/>
  </r>
  <r>
    <n v="202012"/>
    <x v="2"/>
    <x v="169"/>
    <s v="Gloves Examination and Sterile Surgeons"/>
    <x v="0"/>
    <n v="9"/>
    <n v="900"/>
  </r>
  <r>
    <n v="202012"/>
    <x v="2"/>
    <x v="169"/>
    <s v="Gloves Examination and Sterile Surgeons"/>
    <x v="0"/>
    <n v="40"/>
    <n v="4000"/>
  </r>
  <r>
    <n v="202012"/>
    <x v="2"/>
    <x v="169"/>
    <s v="Gloves Examination and Sterile Surgeons"/>
    <x v="0"/>
    <n v="4"/>
    <n v="400"/>
  </r>
  <r>
    <n v="202012"/>
    <x v="2"/>
    <x v="169"/>
    <s v="Gloves Examination and Sterile Surgeons"/>
    <x v="0"/>
    <n v="26"/>
    <n v="2600"/>
  </r>
  <r>
    <n v="202012"/>
    <x v="2"/>
    <x v="169"/>
    <s v="Gloves Examination and Sterile Surgeons"/>
    <x v="1"/>
    <n v="121"/>
    <n v="6050"/>
  </r>
  <r>
    <n v="202012"/>
    <x v="2"/>
    <x v="170"/>
    <s v="Gloves Examination and Sterile Surgeons"/>
    <x v="0"/>
    <n v="26"/>
    <n v="22800"/>
  </r>
  <r>
    <n v="202012"/>
    <x v="2"/>
    <x v="170"/>
    <s v="Gloves Examination and Sterile Surgeons"/>
    <x v="0"/>
    <n v="13"/>
    <n v="1300"/>
  </r>
  <r>
    <n v="202012"/>
    <x v="2"/>
    <x v="170"/>
    <s v="Gloves Examination and Sterile Surgeons"/>
    <x v="0"/>
    <n v="17"/>
    <n v="1700"/>
  </r>
  <r>
    <n v="202012"/>
    <x v="2"/>
    <x v="170"/>
    <s v="Gloves Examination and Sterile Surgeons"/>
    <x v="0"/>
    <n v="99"/>
    <n v="9900"/>
  </r>
  <r>
    <n v="202012"/>
    <x v="2"/>
    <x v="170"/>
    <s v="Gloves Examination and Sterile Surgeons"/>
    <x v="0"/>
    <n v="69"/>
    <n v="2760"/>
  </r>
  <r>
    <n v="202012"/>
    <x v="2"/>
    <x v="170"/>
    <s v="Gloves Examination and Sterile Surgeons"/>
    <x v="0"/>
    <n v="14"/>
    <n v="15000"/>
  </r>
  <r>
    <n v="202012"/>
    <x v="2"/>
    <x v="170"/>
    <s v="Gloves Examination and Sterile Surgeons"/>
    <x v="0"/>
    <n v="634"/>
    <n v="68200"/>
  </r>
  <r>
    <n v="202012"/>
    <x v="2"/>
    <x v="170"/>
    <s v="Gloves Examination and Sterile Surgeons"/>
    <x v="0"/>
    <n v="6"/>
    <n v="300"/>
  </r>
  <r>
    <n v="202012"/>
    <x v="2"/>
    <x v="170"/>
    <s v="Gloves Examination and Sterile Surgeons"/>
    <x v="0"/>
    <n v="416"/>
    <n v="83800"/>
  </r>
  <r>
    <n v="202012"/>
    <x v="2"/>
    <x v="170"/>
    <s v="Gloves Examination and Sterile Surgeons"/>
    <x v="0"/>
    <n v="234"/>
    <n v="23400"/>
  </r>
  <r>
    <n v="202012"/>
    <x v="2"/>
    <x v="170"/>
    <s v="Gloves Examination and Sterile Surgeons"/>
    <x v="0"/>
    <n v="3983"/>
    <n v="598095"/>
  </r>
  <r>
    <n v="202012"/>
    <x v="2"/>
    <x v="170"/>
    <s v="Gloves Examination and Sterile Surgeons"/>
    <x v="0"/>
    <n v="42"/>
    <n v="4200"/>
  </r>
  <r>
    <n v="202012"/>
    <x v="2"/>
    <x v="170"/>
    <s v="Gloves Examination and Sterile Surgeons"/>
    <x v="0"/>
    <n v="160"/>
    <n v="16000"/>
  </r>
  <r>
    <n v="202012"/>
    <x v="2"/>
    <x v="170"/>
    <s v="Gloves Examination and Sterile Surgeons"/>
    <x v="0"/>
    <n v="1"/>
    <n v="100"/>
  </r>
  <r>
    <n v="202012"/>
    <x v="2"/>
    <x v="170"/>
    <s v="Gloves Examination and Sterile Surgeons"/>
    <x v="0"/>
    <n v="375"/>
    <n v="18750"/>
  </r>
  <r>
    <n v="202012"/>
    <x v="2"/>
    <x v="170"/>
    <s v="Gloves Examination and Sterile Surgeons"/>
    <x v="0"/>
    <n v="35"/>
    <n v="3500"/>
  </r>
  <r>
    <n v="202012"/>
    <x v="2"/>
    <x v="170"/>
    <s v="Gloves Examination and Sterile Surgeons"/>
    <x v="0"/>
    <n v="28"/>
    <n v="700"/>
  </r>
  <r>
    <n v="202012"/>
    <x v="2"/>
    <x v="170"/>
    <s v="Gloves Examination and Sterile Surgeons"/>
    <x v="0"/>
    <n v="11"/>
    <n v="1100"/>
  </r>
  <r>
    <n v="202012"/>
    <x v="2"/>
    <x v="170"/>
    <s v="Gloves Examination and Sterile Surgeons"/>
    <x v="0"/>
    <n v="94"/>
    <n v="4700"/>
  </r>
  <r>
    <n v="202012"/>
    <x v="2"/>
    <x v="170"/>
    <s v="Gloves Examination and Sterile Surgeons"/>
    <x v="0"/>
    <n v="1073"/>
    <n v="107000"/>
  </r>
  <r>
    <n v="202012"/>
    <x v="2"/>
    <x v="170"/>
    <s v="Gloves Examination and Sterile Surgeons"/>
    <x v="1"/>
    <n v="1"/>
    <n v="200"/>
  </r>
  <r>
    <n v="202012"/>
    <x v="2"/>
    <x v="170"/>
    <s v="Gloves Examination and Sterile Surgeons"/>
    <x v="1"/>
    <n v="4"/>
    <n v="200"/>
  </r>
  <r>
    <n v="202012"/>
    <x v="2"/>
    <x v="170"/>
    <s v="Gloves Examination and Sterile Surgeons"/>
    <x v="1"/>
    <n v="4"/>
    <n v="200"/>
  </r>
  <r>
    <n v="202012"/>
    <x v="2"/>
    <x v="170"/>
    <s v="Gloves Examination and Sterile Surgeons"/>
    <x v="1"/>
    <n v="6"/>
    <n v="300"/>
  </r>
  <r>
    <n v="202012"/>
    <x v="2"/>
    <x v="170"/>
    <s v="Gloves Examination and Sterile Surgeons"/>
    <x v="1"/>
    <n v="10"/>
    <n v="500"/>
  </r>
  <r>
    <n v="202012"/>
    <x v="2"/>
    <x v="170"/>
    <s v="Gloves Examination and Sterile Surgeons"/>
    <x v="1"/>
    <n v="1"/>
    <n v="50"/>
  </r>
  <r>
    <n v="202012"/>
    <x v="2"/>
    <x v="170"/>
    <s v="Gloves Examination and Sterile Surgeons"/>
    <x v="1"/>
    <n v="7"/>
    <n v="350"/>
  </r>
  <r>
    <n v="202012"/>
    <x v="2"/>
    <x v="170"/>
    <s v="Gloves Examination and Sterile Surgeons"/>
    <x v="1"/>
    <n v="5"/>
    <n v="250"/>
  </r>
  <r>
    <n v="202012"/>
    <x v="2"/>
    <x v="170"/>
    <s v="Gloves Examination and Sterile Surgeons"/>
    <x v="1"/>
    <n v="1"/>
    <n v="50"/>
  </r>
  <r>
    <n v="202012"/>
    <x v="2"/>
    <x v="170"/>
    <s v="Gloves Examination and Sterile Surgeons"/>
    <x v="1"/>
    <n v="1"/>
    <n v="50"/>
  </r>
  <r>
    <n v="202012"/>
    <x v="2"/>
    <x v="170"/>
    <s v="Gloves Examination and Sterile Surgeons"/>
    <x v="1"/>
    <n v="1"/>
    <n v="50"/>
  </r>
  <r>
    <n v="202012"/>
    <x v="2"/>
    <x v="170"/>
    <s v="Gloves Examination and Sterile Surgeons"/>
    <x v="1"/>
    <n v="3"/>
    <n v="150"/>
  </r>
  <r>
    <n v="202012"/>
    <x v="2"/>
    <x v="170"/>
    <s v="Gloves Examination and Sterile Surgeons"/>
    <x v="1"/>
    <n v="26"/>
    <n v="650"/>
  </r>
  <r>
    <n v="202012"/>
    <x v="2"/>
    <x v="170"/>
    <s v="Gloves Examination and Sterile Surgeons"/>
    <x v="1"/>
    <n v="248"/>
    <n v="12400"/>
  </r>
  <r>
    <n v="202012"/>
    <x v="2"/>
    <x v="170"/>
    <s v="Gloves Examination and Sterile Surgeons"/>
    <x v="1"/>
    <n v="1"/>
    <n v="50"/>
  </r>
  <r>
    <n v="202012"/>
    <x v="2"/>
    <x v="170"/>
    <s v="Gloves Examination and Sterile Surgeons"/>
    <x v="1"/>
    <n v="1"/>
    <n v="50"/>
  </r>
  <r>
    <n v="202012"/>
    <x v="2"/>
    <x v="170"/>
    <s v="Gloves Examination and Sterile Surgeons"/>
    <x v="1"/>
    <n v="20"/>
    <n v="500"/>
  </r>
  <r>
    <n v="202012"/>
    <x v="2"/>
    <x v="170"/>
    <s v="Gloves Examination and Sterile Surgeons"/>
    <x v="1"/>
    <n v="39"/>
    <n v="1950"/>
  </r>
  <r>
    <n v="202012"/>
    <x v="2"/>
    <x v="170"/>
    <s v="Gloves Examination and Sterile Surgeons"/>
    <x v="0"/>
    <n v="15"/>
    <n v="150"/>
  </r>
  <r>
    <n v="202012"/>
    <x v="2"/>
    <x v="170"/>
    <s v="Gloves Examination and Sterile Surgeons"/>
    <x v="0"/>
    <n v="109"/>
    <n v="16350"/>
  </r>
  <r>
    <n v="202012"/>
    <x v="2"/>
    <x v="170"/>
    <s v="Gloves Examination and Sterile Surgeons"/>
    <x v="0"/>
    <n v="10"/>
    <n v="500"/>
  </r>
  <r>
    <n v="202012"/>
    <x v="2"/>
    <x v="170"/>
    <s v="Gloves Examination and Sterile Surgeons"/>
    <x v="0"/>
    <n v="85"/>
    <n v="2125"/>
  </r>
  <r>
    <n v="202012"/>
    <x v="2"/>
    <x v="170"/>
    <s v="Gloves Examination and Sterile Surgeons"/>
    <x v="0"/>
    <n v="7"/>
    <n v="350"/>
  </r>
  <r>
    <n v="202012"/>
    <x v="2"/>
    <x v="322"/>
    <s v="Gloves Examination and Sterile Surgeons"/>
    <x v="0"/>
    <n v="10"/>
    <n v="1000"/>
  </r>
  <r>
    <n v="202012"/>
    <x v="2"/>
    <x v="323"/>
    <s v="Gloves Examination and Sterile Surgeons"/>
    <x v="0"/>
    <n v="40"/>
    <n v="4000"/>
  </r>
  <r>
    <n v="202012"/>
    <x v="2"/>
    <x v="336"/>
    <s v="Gloves Examination and Sterile Surgeons"/>
    <x v="0"/>
    <n v="26"/>
    <n v="2600"/>
  </r>
  <r>
    <n v="202012"/>
    <x v="2"/>
    <x v="336"/>
    <s v="Gloves Examination and Sterile Surgeons"/>
    <x v="0"/>
    <n v="38"/>
    <n v="7600"/>
  </r>
  <r>
    <n v="202012"/>
    <x v="2"/>
    <x v="171"/>
    <s v="Gloves Examination and Sterile Surgeons"/>
    <x v="0"/>
    <n v="4"/>
    <n v="160"/>
  </r>
  <r>
    <n v="202012"/>
    <x v="2"/>
    <x v="171"/>
    <s v="Gloves Examination and Sterile Surgeons"/>
    <x v="0"/>
    <n v="4"/>
    <n v="800"/>
  </r>
  <r>
    <n v="202012"/>
    <x v="2"/>
    <x v="172"/>
    <s v="Gloves Examination and Sterile Surgeons"/>
    <x v="0"/>
    <n v="5"/>
    <n v="500"/>
  </r>
  <r>
    <n v="202012"/>
    <x v="2"/>
    <x v="172"/>
    <s v="Gloves Examination and Sterile Surgeons"/>
    <x v="0"/>
    <n v="13"/>
    <n v="1300"/>
  </r>
  <r>
    <n v="202012"/>
    <x v="2"/>
    <x v="172"/>
    <s v="Gloves Examination and Sterile Surgeons"/>
    <x v="0"/>
    <n v="-29"/>
    <n v="-1160"/>
  </r>
  <r>
    <n v="202012"/>
    <x v="2"/>
    <x v="172"/>
    <s v="Gloves Examination and Sterile Surgeons"/>
    <x v="0"/>
    <n v="403"/>
    <n v="42200"/>
  </r>
  <r>
    <n v="202012"/>
    <x v="2"/>
    <x v="172"/>
    <s v="Gloves Examination and Sterile Surgeons"/>
    <x v="0"/>
    <n v="223"/>
    <n v="22300"/>
  </r>
  <r>
    <n v="202012"/>
    <x v="2"/>
    <x v="172"/>
    <s v="Gloves Examination and Sterile Surgeons"/>
    <x v="0"/>
    <n v="14874"/>
    <n v="2972520"/>
  </r>
  <r>
    <n v="202012"/>
    <x v="2"/>
    <x v="172"/>
    <s v="Gloves Examination and Sterile Surgeons"/>
    <x v="0"/>
    <n v="180"/>
    <n v="18000"/>
  </r>
  <r>
    <n v="202012"/>
    <x v="2"/>
    <x v="172"/>
    <s v="Gloves Examination and Sterile Surgeons"/>
    <x v="0"/>
    <n v="75"/>
    <n v="3750"/>
  </r>
  <r>
    <n v="202012"/>
    <x v="2"/>
    <x v="172"/>
    <s v="Gloves Examination and Sterile Surgeons"/>
    <x v="0"/>
    <n v="2"/>
    <n v="200"/>
  </r>
  <r>
    <n v="202012"/>
    <x v="2"/>
    <x v="172"/>
    <s v="Gloves Examination and Sterile Surgeons"/>
    <x v="0"/>
    <n v="8"/>
    <n v="400"/>
  </r>
  <r>
    <n v="202012"/>
    <x v="2"/>
    <x v="172"/>
    <s v="Gloves Examination and Sterile Surgeons"/>
    <x v="0"/>
    <n v="35"/>
    <n v="3500"/>
  </r>
  <r>
    <n v="202012"/>
    <x v="2"/>
    <x v="172"/>
    <s v="Gloves Examination and Sterile Surgeons"/>
    <x v="1"/>
    <n v="23"/>
    <n v="1150"/>
  </r>
  <r>
    <n v="202012"/>
    <x v="2"/>
    <x v="172"/>
    <s v="Gloves Examination and Sterile Surgeons"/>
    <x v="1"/>
    <n v="26"/>
    <n v="1300"/>
  </r>
  <r>
    <n v="202012"/>
    <x v="2"/>
    <x v="172"/>
    <s v="Gloves Examination and Sterile Surgeons"/>
    <x v="1"/>
    <n v="2"/>
    <n v="100"/>
  </r>
  <r>
    <n v="202012"/>
    <x v="2"/>
    <x v="172"/>
    <s v="Gloves Examination and Sterile Surgeons"/>
    <x v="1"/>
    <n v="38"/>
    <n v="950"/>
  </r>
  <r>
    <n v="202012"/>
    <x v="2"/>
    <x v="172"/>
    <s v="Gloves Examination and Sterile Surgeons"/>
    <x v="1"/>
    <n v="372"/>
    <n v="18600"/>
  </r>
  <r>
    <n v="202012"/>
    <x v="2"/>
    <x v="172"/>
    <s v="Gloves Examination and Sterile Surgeons"/>
    <x v="1"/>
    <n v="36"/>
    <n v="1760"/>
  </r>
  <r>
    <n v="202012"/>
    <x v="2"/>
    <x v="172"/>
    <s v="Gloves Examination and Sterile Surgeons"/>
    <x v="1"/>
    <n v="161"/>
    <n v="8050"/>
  </r>
  <r>
    <n v="202012"/>
    <x v="2"/>
    <x v="172"/>
    <s v="Gloves Examination and Sterile Surgeons"/>
    <x v="1"/>
    <n v="2"/>
    <n v="100"/>
  </r>
  <r>
    <n v="202012"/>
    <x v="2"/>
    <x v="172"/>
    <s v="Gloves Examination and Sterile Surgeons"/>
    <x v="1"/>
    <n v="96"/>
    <n v="4800"/>
  </r>
  <r>
    <n v="202012"/>
    <x v="2"/>
    <x v="172"/>
    <s v="Gloves Examination and Sterile Surgeons"/>
    <x v="0"/>
    <n v="6"/>
    <n v="60"/>
  </r>
  <r>
    <n v="202012"/>
    <x v="2"/>
    <x v="172"/>
    <s v="Gloves Examination and Sterile Surgeons"/>
    <x v="0"/>
    <n v="15"/>
    <n v="750"/>
  </r>
  <r>
    <n v="202012"/>
    <x v="2"/>
    <x v="172"/>
    <s v="Gloves Examination and Sterile Surgeons"/>
    <x v="0"/>
    <n v="108"/>
    <n v="5400"/>
  </r>
  <r>
    <n v="202012"/>
    <x v="2"/>
    <x v="173"/>
    <s v="Gloves Examination and Sterile Surgeons"/>
    <x v="0"/>
    <n v="447"/>
    <n v="44370"/>
  </r>
  <r>
    <n v="202012"/>
    <x v="2"/>
    <x v="173"/>
    <s v="Gloves Examination and Sterile Surgeons"/>
    <x v="0"/>
    <n v="32"/>
    <n v="1280"/>
  </r>
  <r>
    <n v="202012"/>
    <x v="2"/>
    <x v="173"/>
    <s v="Gloves Examination and Sterile Surgeons"/>
    <x v="0"/>
    <n v="3"/>
    <n v="150"/>
  </r>
  <r>
    <n v="202012"/>
    <x v="2"/>
    <x v="173"/>
    <s v="Gloves Examination and Sterile Surgeons"/>
    <x v="0"/>
    <n v="1060"/>
    <n v="209660"/>
  </r>
  <r>
    <n v="202012"/>
    <x v="2"/>
    <x v="173"/>
    <s v="Gloves Examination and Sterile Surgeons"/>
    <x v="0"/>
    <n v="66"/>
    <n v="6600"/>
  </r>
  <r>
    <n v="202012"/>
    <x v="2"/>
    <x v="173"/>
    <s v="Gloves Examination and Sterile Surgeons"/>
    <x v="0"/>
    <n v="48"/>
    <n v="4800"/>
  </r>
  <r>
    <n v="202012"/>
    <x v="2"/>
    <x v="174"/>
    <s v="Gloves Examination and Sterile Surgeons"/>
    <x v="0"/>
    <n v="27"/>
    <n v="2700"/>
  </r>
  <r>
    <n v="202012"/>
    <x v="2"/>
    <x v="174"/>
    <s v="Gloves Examination and Sterile Surgeons"/>
    <x v="0"/>
    <n v="1"/>
    <n v="200"/>
  </r>
  <r>
    <n v="202012"/>
    <x v="2"/>
    <x v="174"/>
    <s v="Gloves Examination and Sterile Surgeons"/>
    <x v="0"/>
    <n v="10"/>
    <n v="1000"/>
  </r>
  <r>
    <n v="202012"/>
    <x v="2"/>
    <x v="174"/>
    <s v="Gloves Examination and Sterile Surgeons"/>
    <x v="0"/>
    <n v="3411"/>
    <n v="681980"/>
  </r>
  <r>
    <n v="202012"/>
    <x v="2"/>
    <x v="174"/>
    <s v="Gloves Examination and Sterile Surgeons"/>
    <x v="0"/>
    <n v="55"/>
    <n v="5500"/>
  </r>
  <r>
    <n v="202012"/>
    <x v="2"/>
    <x v="174"/>
    <s v="Gloves Examination and Sterile Surgeons"/>
    <x v="0"/>
    <n v="5"/>
    <n v="250"/>
  </r>
  <r>
    <n v="202012"/>
    <x v="2"/>
    <x v="175"/>
    <s v="Gloves Examination and Sterile Surgeons"/>
    <x v="0"/>
    <n v="1"/>
    <n v="100"/>
  </r>
  <r>
    <n v="202012"/>
    <x v="2"/>
    <x v="175"/>
    <s v="Gloves Examination and Sterile Surgeons"/>
    <x v="0"/>
    <n v="6"/>
    <n v="600"/>
  </r>
  <r>
    <n v="202012"/>
    <x v="2"/>
    <x v="175"/>
    <s v="Gloves Examination and Sterile Surgeons"/>
    <x v="0"/>
    <n v="1"/>
    <n v="40"/>
  </r>
  <r>
    <n v="202012"/>
    <x v="2"/>
    <x v="175"/>
    <s v="Gloves Examination and Sterile Surgeons"/>
    <x v="0"/>
    <n v="32"/>
    <n v="6200"/>
  </r>
  <r>
    <n v="202012"/>
    <x v="2"/>
    <x v="175"/>
    <s v="Gloves Examination and Sterile Surgeons"/>
    <x v="0"/>
    <n v="29"/>
    <n v="1450"/>
  </r>
  <r>
    <n v="202012"/>
    <x v="2"/>
    <x v="175"/>
    <s v="Gloves Examination and Sterile Surgeons"/>
    <x v="0"/>
    <n v="10"/>
    <n v="1000"/>
  </r>
  <r>
    <n v="202012"/>
    <x v="2"/>
    <x v="175"/>
    <s v="Gloves Examination and Sterile Surgeons"/>
    <x v="0"/>
    <n v="1374"/>
    <n v="137400"/>
  </r>
  <r>
    <n v="202012"/>
    <x v="2"/>
    <x v="175"/>
    <s v="Gloves Examination and Sterile Surgeons"/>
    <x v="0"/>
    <n v="3630"/>
    <n v="725680"/>
  </r>
  <r>
    <n v="202012"/>
    <x v="2"/>
    <x v="175"/>
    <s v="Gloves Examination and Sterile Surgeons"/>
    <x v="0"/>
    <n v="1"/>
    <n v="50"/>
  </r>
  <r>
    <n v="202012"/>
    <x v="2"/>
    <x v="175"/>
    <s v="Gloves Examination and Sterile Surgeons"/>
    <x v="0"/>
    <n v="116"/>
    <n v="5800"/>
  </r>
  <r>
    <n v="202012"/>
    <x v="2"/>
    <x v="175"/>
    <s v="Gloves Examination and Sterile Surgeons"/>
    <x v="1"/>
    <n v="1"/>
    <n v="50"/>
  </r>
  <r>
    <n v="202012"/>
    <x v="2"/>
    <x v="175"/>
    <s v="Gloves Examination and Sterile Surgeons"/>
    <x v="1"/>
    <n v="390"/>
    <n v="19500"/>
  </r>
  <r>
    <n v="202012"/>
    <x v="2"/>
    <x v="175"/>
    <s v="Gloves Examination and Sterile Surgeons"/>
    <x v="1"/>
    <n v="226"/>
    <n v="11300"/>
  </r>
  <r>
    <n v="202012"/>
    <x v="2"/>
    <x v="175"/>
    <s v="Gloves Examination and Sterile Surgeons"/>
    <x v="1"/>
    <n v="2"/>
    <n v="100"/>
  </r>
  <r>
    <n v="202012"/>
    <x v="2"/>
    <x v="175"/>
    <s v="Gloves Examination and Sterile Surgeons"/>
    <x v="0"/>
    <n v="1"/>
    <n v="10"/>
  </r>
  <r>
    <n v="202012"/>
    <x v="2"/>
    <x v="175"/>
    <s v="Gloves Examination and Sterile Surgeons"/>
    <x v="0"/>
    <n v="3"/>
    <n v="450"/>
  </r>
  <r>
    <n v="202012"/>
    <x v="2"/>
    <x v="176"/>
    <s v="Gloves Examination and Sterile Surgeons"/>
    <x v="0"/>
    <n v="16"/>
    <n v="1600"/>
  </r>
  <r>
    <n v="202012"/>
    <x v="2"/>
    <x v="176"/>
    <s v="Gloves Examination and Sterile Surgeons"/>
    <x v="0"/>
    <n v="144"/>
    <n v="14400"/>
  </r>
  <r>
    <n v="202012"/>
    <x v="2"/>
    <x v="176"/>
    <s v="Gloves Examination and Sterile Surgeons"/>
    <x v="0"/>
    <n v="16"/>
    <n v="4000"/>
  </r>
  <r>
    <n v="202012"/>
    <x v="2"/>
    <x v="176"/>
    <s v="Gloves Examination and Sterile Surgeons"/>
    <x v="0"/>
    <n v="10"/>
    <n v="500"/>
  </r>
  <r>
    <n v="202012"/>
    <x v="2"/>
    <x v="176"/>
    <s v="Gloves Examination and Sterile Surgeons"/>
    <x v="0"/>
    <n v="6"/>
    <n v="1800"/>
  </r>
  <r>
    <n v="202012"/>
    <x v="2"/>
    <x v="176"/>
    <s v="Gloves Examination and Sterile Surgeons"/>
    <x v="0"/>
    <n v="192"/>
    <n v="19200"/>
  </r>
  <r>
    <n v="202012"/>
    <x v="2"/>
    <x v="176"/>
    <s v="Gloves Examination and Sterile Surgeons"/>
    <x v="0"/>
    <n v="10009"/>
    <n v="1991900"/>
  </r>
  <r>
    <n v="202012"/>
    <x v="2"/>
    <x v="176"/>
    <s v="Gloves Examination and Sterile Surgeons"/>
    <x v="0"/>
    <n v="32"/>
    <n v="3200"/>
  </r>
  <r>
    <n v="202012"/>
    <x v="2"/>
    <x v="176"/>
    <s v="Gloves Examination and Sterile Surgeons"/>
    <x v="0"/>
    <n v="144"/>
    <n v="7200"/>
  </r>
  <r>
    <n v="202012"/>
    <x v="2"/>
    <x v="176"/>
    <s v="Gloves Examination and Sterile Surgeons"/>
    <x v="0"/>
    <n v="56"/>
    <n v="5600"/>
  </r>
  <r>
    <n v="202012"/>
    <x v="2"/>
    <x v="176"/>
    <s v="Gloves Examination and Sterile Surgeons"/>
    <x v="0"/>
    <n v="9"/>
    <n v="900"/>
  </r>
  <r>
    <n v="202012"/>
    <x v="2"/>
    <x v="176"/>
    <s v="Gloves Examination and Sterile Surgeons"/>
    <x v="0"/>
    <n v="70"/>
    <n v="7000"/>
  </r>
  <r>
    <n v="202012"/>
    <x v="2"/>
    <x v="176"/>
    <s v="Gloves Examination and Sterile Surgeons"/>
    <x v="1"/>
    <n v="45"/>
    <n v="2250"/>
  </r>
  <r>
    <n v="202012"/>
    <x v="2"/>
    <x v="176"/>
    <s v="Gloves Examination and Sterile Surgeons"/>
    <x v="1"/>
    <n v="1"/>
    <n v="50"/>
  </r>
  <r>
    <n v="202012"/>
    <x v="2"/>
    <x v="176"/>
    <s v="Gloves Examination and Sterile Surgeons"/>
    <x v="1"/>
    <n v="35"/>
    <n v="1750"/>
  </r>
  <r>
    <n v="202012"/>
    <x v="2"/>
    <x v="176"/>
    <s v="Gloves Examination and Sterile Surgeons"/>
    <x v="1"/>
    <n v="374"/>
    <n v="18700"/>
  </r>
  <r>
    <n v="202012"/>
    <x v="2"/>
    <x v="176"/>
    <s v="Gloves Examination and Sterile Surgeons"/>
    <x v="1"/>
    <n v="3"/>
    <n v="150"/>
  </r>
  <r>
    <n v="202012"/>
    <x v="2"/>
    <x v="176"/>
    <s v="Gloves Examination and Sterile Surgeons"/>
    <x v="1"/>
    <n v="30"/>
    <n v="1500"/>
  </r>
  <r>
    <n v="202012"/>
    <x v="2"/>
    <x v="176"/>
    <s v="Gloves Examination and Sterile Surgeons"/>
    <x v="1"/>
    <n v="23"/>
    <n v="1150"/>
  </r>
  <r>
    <n v="202012"/>
    <x v="2"/>
    <x v="176"/>
    <s v="Gloves Examination and Sterile Surgeons"/>
    <x v="1"/>
    <n v="1"/>
    <n v="50"/>
  </r>
  <r>
    <n v="202012"/>
    <x v="2"/>
    <x v="176"/>
    <s v="Gloves Examination and Sterile Surgeons"/>
    <x v="0"/>
    <n v="40"/>
    <n v="400"/>
  </r>
  <r>
    <n v="202012"/>
    <x v="2"/>
    <x v="176"/>
    <s v="Gloves Examination and Sterile Surgeons"/>
    <x v="0"/>
    <n v="15"/>
    <n v="750"/>
  </r>
  <r>
    <n v="202012"/>
    <x v="2"/>
    <x v="176"/>
    <s v="Gloves Examination and Sterile Surgeons"/>
    <x v="0"/>
    <n v="15"/>
    <n v="750"/>
  </r>
  <r>
    <n v="202012"/>
    <x v="2"/>
    <x v="177"/>
    <s v="Gloves Examination and Sterile Surgeons"/>
    <x v="0"/>
    <n v="10"/>
    <n v="1000"/>
  </r>
  <r>
    <n v="202012"/>
    <x v="2"/>
    <x v="177"/>
    <s v="Gloves Examination and Sterile Surgeons"/>
    <x v="0"/>
    <n v="1332"/>
    <n v="266400"/>
  </r>
  <r>
    <n v="202012"/>
    <x v="2"/>
    <x v="178"/>
    <s v="Gloves Examination and Sterile Surgeons"/>
    <x v="0"/>
    <n v="19"/>
    <n v="1900"/>
  </r>
  <r>
    <n v="202012"/>
    <x v="2"/>
    <x v="178"/>
    <s v="Gloves Examination and Sterile Surgeons"/>
    <x v="0"/>
    <n v="91"/>
    <n v="12200"/>
  </r>
  <r>
    <n v="202012"/>
    <x v="2"/>
    <x v="178"/>
    <s v="Gloves Examination and Sterile Surgeons"/>
    <x v="0"/>
    <n v="6"/>
    <n v="300"/>
  </r>
  <r>
    <n v="202012"/>
    <x v="2"/>
    <x v="178"/>
    <s v="Gloves Examination and Sterile Surgeons"/>
    <x v="0"/>
    <n v="102"/>
    <n v="10200"/>
  </r>
  <r>
    <n v="202012"/>
    <x v="2"/>
    <x v="178"/>
    <s v="Gloves Examination and Sterile Surgeons"/>
    <x v="0"/>
    <n v="534"/>
    <n v="66000"/>
  </r>
  <r>
    <n v="202012"/>
    <x v="2"/>
    <x v="178"/>
    <s v="Gloves Examination and Sterile Surgeons"/>
    <x v="0"/>
    <n v="175"/>
    <n v="8750"/>
  </r>
  <r>
    <n v="202012"/>
    <x v="2"/>
    <x v="178"/>
    <s v="Gloves Examination and Sterile Surgeons"/>
    <x v="0"/>
    <n v="4"/>
    <n v="200"/>
  </r>
  <r>
    <n v="202012"/>
    <x v="2"/>
    <x v="178"/>
    <s v="Gloves Examination and Sterile Surgeons"/>
    <x v="0"/>
    <n v="13"/>
    <n v="1300"/>
  </r>
  <r>
    <n v="202012"/>
    <x v="2"/>
    <x v="178"/>
    <s v="Gloves Examination and Sterile Surgeons"/>
    <x v="0"/>
    <n v="3"/>
    <n v="150"/>
  </r>
  <r>
    <n v="202012"/>
    <x v="2"/>
    <x v="178"/>
    <s v="Gloves Examination and Sterile Surgeons"/>
    <x v="0"/>
    <n v="6"/>
    <n v="300"/>
  </r>
  <r>
    <n v="202012"/>
    <x v="2"/>
    <x v="178"/>
    <s v="Gloves Examination and Sterile Surgeons"/>
    <x v="0"/>
    <n v="21"/>
    <n v="1050"/>
  </r>
  <r>
    <n v="202012"/>
    <x v="2"/>
    <x v="179"/>
    <s v="Gloves Examination and Sterile Surgeons"/>
    <x v="0"/>
    <n v="5"/>
    <n v="500"/>
  </r>
  <r>
    <n v="202012"/>
    <x v="2"/>
    <x v="179"/>
    <s v="Gloves Examination and Sterile Surgeons"/>
    <x v="1"/>
    <n v="3"/>
    <n v="150"/>
  </r>
  <r>
    <n v="202012"/>
    <x v="2"/>
    <x v="179"/>
    <s v="Gloves Examination and Sterile Surgeons"/>
    <x v="1"/>
    <n v="45"/>
    <n v="1125"/>
  </r>
  <r>
    <n v="202012"/>
    <x v="2"/>
    <x v="179"/>
    <s v="Gloves Examination and Sterile Surgeons"/>
    <x v="1"/>
    <n v="61"/>
    <n v="3050"/>
  </r>
  <r>
    <n v="202012"/>
    <x v="2"/>
    <x v="179"/>
    <s v="Gloves Examination and Sterile Surgeons"/>
    <x v="1"/>
    <n v="2"/>
    <n v="100"/>
  </r>
  <r>
    <n v="202012"/>
    <x v="2"/>
    <x v="179"/>
    <s v="Gloves Examination and Sterile Surgeons"/>
    <x v="1"/>
    <n v="17"/>
    <n v="850"/>
  </r>
  <r>
    <n v="202012"/>
    <x v="2"/>
    <x v="179"/>
    <s v="Gloves Examination and Sterile Surgeons"/>
    <x v="1"/>
    <n v="14"/>
    <n v="700"/>
  </r>
  <r>
    <n v="202012"/>
    <x v="2"/>
    <x v="180"/>
    <s v="Gloves Examination and Sterile Surgeons"/>
    <x v="0"/>
    <n v="78"/>
    <n v="77100"/>
  </r>
  <r>
    <n v="202012"/>
    <x v="2"/>
    <x v="180"/>
    <s v="Gloves Examination and Sterile Surgeons"/>
    <x v="0"/>
    <n v="57"/>
    <n v="5700"/>
  </r>
  <r>
    <n v="202012"/>
    <x v="2"/>
    <x v="180"/>
    <s v="Gloves Examination and Sterile Surgeons"/>
    <x v="0"/>
    <n v="24"/>
    <n v="2400"/>
  </r>
  <r>
    <n v="202012"/>
    <x v="2"/>
    <x v="180"/>
    <s v="Gloves Examination and Sterile Surgeons"/>
    <x v="0"/>
    <n v="11855"/>
    <n v="2369800"/>
  </r>
  <r>
    <n v="202012"/>
    <x v="2"/>
    <x v="180"/>
    <s v="Gloves Examination and Sterile Surgeons"/>
    <x v="0"/>
    <n v="46"/>
    <n v="4600"/>
  </r>
  <r>
    <n v="202012"/>
    <x v="2"/>
    <x v="180"/>
    <s v="Gloves Examination and Sterile Surgeons"/>
    <x v="0"/>
    <n v="22"/>
    <n v="1100"/>
  </r>
  <r>
    <n v="202012"/>
    <x v="2"/>
    <x v="180"/>
    <s v="Gloves Examination and Sterile Surgeons"/>
    <x v="0"/>
    <n v="10"/>
    <n v="1000"/>
  </r>
  <r>
    <n v="202012"/>
    <x v="2"/>
    <x v="180"/>
    <s v="Gloves Examination and Sterile Surgeons"/>
    <x v="0"/>
    <n v="47"/>
    <n v="4700"/>
  </r>
  <r>
    <n v="202012"/>
    <x v="2"/>
    <x v="180"/>
    <s v="Gloves Examination and Sterile Surgeons"/>
    <x v="1"/>
    <n v="18"/>
    <n v="900"/>
  </r>
  <r>
    <n v="202012"/>
    <x v="2"/>
    <x v="180"/>
    <s v="Gloves Examination and Sterile Surgeons"/>
    <x v="1"/>
    <n v="176"/>
    <n v="8800"/>
  </r>
  <r>
    <n v="202012"/>
    <x v="2"/>
    <x v="180"/>
    <s v="Gloves Examination and Sterile Surgeons"/>
    <x v="1"/>
    <n v="13"/>
    <n v="650"/>
  </r>
  <r>
    <n v="202012"/>
    <x v="2"/>
    <x v="180"/>
    <s v="Gloves Examination and Sterile Surgeons"/>
    <x v="0"/>
    <n v="38"/>
    <n v="5700"/>
  </r>
  <r>
    <n v="202012"/>
    <x v="2"/>
    <x v="180"/>
    <s v="Gloves Examination and Sterile Surgeons"/>
    <x v="0"/>
    <n v="10"/>
    <n v="500"/>
  </r>
  <r>
    <n v="202012"/>
    <x v="2"/>
    <x v="181"/>
    <s v="Gloves Examination and Sterile Surgeons"/>
    <x v="0"/>
    <n v="232"/>
    <n v="23200"/>
  </r>
  <r>
    <n v="202012"/>
    <x v="2"/>
    <x v="181"/>
    <s v="Gloves Examination and Sterile Surgeons"/>
    <x v="0"/>
    <n v="10"/>
    <n v="1000"/>
  </r>
  <r>
    <n v="202012"/>
    <x v="2"/>
    <x v="181"/>
    <s v="Gloves Examination and Sterile Surgeons"/>
    <x v="0"/>
    <n v="578"/>
    <n v="75600"/>
  </r>
  <r>
    <n v="202012"/>
    <x v="2"/>
    <x v="181"/>
    <s v="Gloves Examination and Sterile Surgeons"/>
    <x v="0"/>
    <n v="12"/>
    <n v="600"/>
  </r>
  <r>
    <n v="202012"/>
    <x v="2"/>
    <x v="181"/>
    <s v="Gloves Examination and Sterile Surgeons"/>
    <x v="0"/>
    <n v="12"/>
    <n v="1200"/>
  </r>
  <r>
    <n v="202012"/>
    <x v="2"/>
    <x v="181"/>
    <s v="Gloves Examination and Sterile Surgeons"/>
    <x v="0"/>
    <n v="5"/>
    <n v="250"/>
  </r>
  <r>
    <n v="202012"/>
    <x v="2"/>
    <x v="182"/>
    <s v="Gloves Examination and Sterile Surgeons"/>
    <x v="0"/>
    <n v="57"/>
    <n v="28500"/>
  </r>
  <r>
    <n v="202012"/>
    <x v="2"/>
    <x v="182"/>
    <s v="Gloves Examination and Sterile Surgeons"/>
    <x v="0"/>
    <n v="3"/>
    <n v="300"/>
  </r>
  <r>
    <n v="202012"/>
    <x v="2"/>
    <x v="182"/>
    <s v="Gloves Examination and Sterile Surgeons"/>
    <x v="0"/>
    <n v="2"/>
    <n v="80"/>
  </r>
  <r>
    <n v="202012"/>
    <x v="2"/>
    <x v="182"/>
    <s v="Gloves Examination and Sterile Surgeons"/>
    <x v="0"/>
    <n v="32"/>
    <n v="3200"/>
  </r>
  <r>
    <n v="202012"/>
    <x v="2"/>
    <x v="182"/>
    <s v="Gloves Examination and Sterile Surgeons"/>
    <x v="0"/>
    <n v="279"/>
    <n v="73700"/>
  </r>
  <r>
    <n v="202012"/>
    <x v="2"/>
    <x v="182"/>
    <s v="Gloves Examination and Sterile Surgeons"/>
    <x v="0"/>
    <n v="242"/>
    <n v="62800"/>
  </r>
  <r>
    <n v="202012"/>
    <x v="2"/>
    <x v="182"/>
    <s v="Gloves Examination and Sterile Surgeons"/>
    <x v="0"/>
    <n v="10"/>
    <n v="1000"/>
  </r>
  <r>
    <n v="202012"/>
    <x v="2"/>
    <x v="182"/>
    <s v="Gloves Examination and Sterile Surgeons"/>
    <x v="0"/>
    <n v="17"/>
    <n v="1700"/>
  </r>
  <r>
    <n v="202012"/>
    <x v="2"/>
    <x v="183"/>
    <s v="Gloves Examination and Sterile Surgeons"/>
    <x v="0"/>
    <n v="48"/>
    <n v="4800"/>
  </r>
  <r>
    <n v="202012"/>
    <x v="2"/>
    <x v="183"/>
    <s v="Gloves Examination and Sterile Surgeons"/>
    <x v="0"/>
    <n v="1"/>
    <n v="50"/>
  </r>
  <r>
    <n v="202012"/>
    <x v="2"/>
    <x v="183"/>
    <s v="Gloves Examination and Sterile Surgeons"/>
    <x v="0"/>
    <n v="40"/>
    <n v="4000"/>
  </r>
  <r>
    <n v="202012"/>
    <x v="2"/>
    <x v="183"/>
    <s v="Gloves Examination and Sterile Surgeons"/>
    <x v="0"/>
    <n v="5712"/>
    <n v="1036400"/>
  </r>
  <r>
    <n v="202012"/>
    <x v="2"/>
    <x v="183"/>
    <s v="Gloves Examination and Sterile Surgeons"/>
    <x v="0"/>
    <n v="92"/>
    <n v="4600"/>
  </r>
  <r>
    <n v="202012"/>
    <x v="2"/>
    <x v="183"/>
    <s v="Gloves Examination and Sterile Surgeons"/>
    <x v="0"/>
    <n v="127"/>
    <n v="12700"/>
  </r>
  <r>
    <n v="202012"/>
    <x v="2"/>
    <x v="183"/>
    <s v="Gloves Examination and Sterile Surgeons"/>
    <x v="1"/>
    <n v="1"/>
    <n v="50"/>
  </r>
  <r>
    <n v="202012"/>
    <x v="2"/>
    <x v="183"/>
    <s v="Gloves Examination and Sterile Surgeons"/>
    <x v="1"/>
    <n v="74"/>
    <n v="1850"/>
  </r>
  <r>
    <n v="202012"/>
    <x v="2"/>
    <x v="183"/>
    <s v="Gloves Examination and Sterile Surgeons"/>
    <x v="1"/>
    <n v="162"/>
    <n v="8100"/>
  </r>
  <r>
    <n v="202012"/>
    <x v="2"/>
    <x v="183"/>
    <s v="Gloves Examination and Sterile Surgeons"/>
    <x v="1"/>
    <n v="10"/>
    <n v="500"/>
  </r>
  <r>
    <n v="202012"/>
    <x v="2"/>
    <x v="183"/>
    <s v="Gloves Examination and Sterile Surgeons"/>
    <x v="1"/>
    <n v="18"/>
    <n v="860"/>
  </r>
  <r>
    <n v="202012"/>
    <x v="2"/>
    <x v="183"/>
    <s v="Gloves Examination and Sterile Surgeons"/>
    <x v="0"/>
    <n v="3"/>
    <n v="30"/>
  </r>
  <r>
    <n v="202012"/>
    <x v="2"/>
    <x v="183"/>
    <s v="Gloves Examination and Sterile Surgeons"/>
    <x v="0"/>
    <n v="33"/>
    <n v="4950"/>
  </r>
  <r>
    <n v="202012"/>
    <x v="2"/>
    <x v="184"/>
    <s v="Gloves Examination and Sterile Surgeons"/>
    <x v="0"/>
    <n v="5382"/>
    <n v="1076400"/>
  </r>
  <r>
    <n v="202012"/>
    <x v="2"/>
    <x v="184"/>
    <s v="Gloves Examination and Sterile Surgeons"/>
    <x v="1"/>
    <n v="2"/>
    <n v="100"/>
  </r>
  <r>
    <n v="202012"/>
    <x v="2"/>
    <x v="185"/>
    <s v="Gloves Examination and Sterile Surgeons"/>
    <x v="0"/>
    <n v="13"/>
    <n v="1300"/>
  </r>
  <r>
    <n v="202012"/>
    <x v="2"/>
    <x v="185"/>
    <s v="Gloves Examination and Sterile Surgeons"/>
    <x v="0"/>
    <n v="248"/>
    <n v="24800"/>
  </r>
  <r>
    <n v="202012"/>
    <x v="2"/>
    <x v="185"/>
    <s v="Gloves Examination and Sterile Surgeons"/>
    <x v="0"/>
    <n v="2916"/>
    <n v="585520"/>
  </r>
  <r>
    <n v="202012"/>
    <x v="2"/>
    <x v="185"/>
    <s v="Gloves Examination and Sterile Surgeons"/>
    <x v="0"/>
    <n v="70"/>
    <n v="3500"/>
  </r>
  <r>
    <n v="202012"/>
    <x v="2"/>
    <x v="185"/>
    <s v="Gloves Examination and Sterile Surgeons"/>
    <x v="0"/>
    <n v="10624"/>
    <n v="1062400"/>
  </r>
  <r>
    <n v="202012"/>
    <x v="2"/>
    <x v="185"/>
    <s v="Gloves Examination and Sterile Surgeons"/>
    <x v="0"/>
    <n v="7"/>
    <n v="350"/>
  </r>
  <r>
    <n v="202012"/>
    <x v="2"/>
    <x v="185"/>
    <s v="Gloves Examination and Sterile Surgeons"/>
    <x v="0"/>
    <n v="126"/>
    <n v="12600"/>
  </r>
  <r>
    <n v="202012"/>
    <x v="2"/>
    <x v="185"/>
    <s v="Gloves Examination and Sterile Surgeons"/>
    <x v="1"/>
    <n v="13"/>
    <n v="650"/>
  </r>
  <r>
    <n v="202012"/>
    <x v="2"/>
    <x v="185"/>
    <s v="Gloves Examination and Sterile Surgeons"/>
    <x v="1"/>
    <n v="1"/>
    <n v="50"/>
  </r>
  <r>
    <n v="202012"/>
    <x v="2"/>
    <x v="185"/>
    <s v="Gloves Examination and Sterile Surgeons"/>
    <x v="1"/>
    <n v="4"/>
    <n v="200"/>
  </r>
  <r>
    <n v="202012"/>
    <x v="2"/>
    <x v="185"/>
    <s v="Gloves Examination and Sterile Surgeons"/>
    <x v="1"/>
    <n v="7"/>
    <n v="350"/>
  </r>
  <r>
    <n v="202012"/>
    <x v="2"/>
    <x v="185"/>
    <s v="Gloves Examination and Sterile Surgeons"/>
    <x v="1"/>
    <n v="3"/>
    <n v="150"/>
  </r>
  <r>
    <n v="202012"/>
    <x v="2"/>
    <x v="185"/>
    <s v="Gloves Examination and Sterile Surgeons"/>
    <x v="1"/>
    <n v="2"/>
    <n v="100"/>
  </r>
  <r>
    <n v="202012"/>
    <x v="2"/>
    <x v="185"/>
    <s v="Gloves Examination and Sterile Surgeons"/>
    <x v="1"/>
    <n v="5"/>
    <n v="250"/>
  </r>
  <r>
    <n v="202012"/>
    <x v="2"/>
    <x v="185"/>
    <s v="Gloves Examination and Sterile Surgeons"/>
    <x v="1"/>
    <n v="272"/>
    <n v="13560"/>
  </r>
  <r>
    <n v="202012"/>
    <x v="2"/>
    <x v="185"/>
    <s v="Gloves Examination and Sterile Surgeons"/>
    <x v="1"/>
    <n v="30"/>
    <n v="1500"/>
  </r>
  <r>
    <n v="202012"/>
    <x v="2"/>
    <x v="185"/>
    <s v="Gloves Examination and Sterile Surgeons"/>
    <x v="1"/>
    <n v="2"/>
    <n v="80"/>
  </r>
  <r>
    <n v="202012"/>
    <x v="2"/>
    <x v="185"/>
    <s v="Gloves Examination and Sterile Surgeons"/>
    <x v="1"/>
    <n v="5"/>
    <n v="250"/>
  </r>
  <r>
    <n v="202012"/>
    <x v="2"/>
    <x v="185"/>
    <s v="Gloves Examination and Sterile Surgeons"/>
    <x v="1"/>
    <n v="4"/>
    <n v="200"/>
  </r>
  <r>
    <n v="202012"/>
    <x v="2"/>
    <x v="185"/>
    <s v="Gloves Examination and Sterile Surgeons"/>
    <x v="1"/>
    <n v="159"/>
    <n v="7950"/>
  </r>
  <r>
    <n v="202012"/>
    <x v="2"/>
    <x v="185"/>
    <s v="Gloves Examination and Sterile Surgeons"/>
    <x v="0"/>
    <n v="2"/>
    <n v="100"/>
  </r>
  <r>
    <n v="202012"/>
    <x v="2"/>
    <x v="185"/>
    <s v="Gloves Examination and Sterile Surgeons"/>
    <x v="0"/>
    <n v="1"/>
    <n v="50"/>
  </r>
  <r>
    <n v="202012"/>
    <x v="2"/>
    <x v="185"/>
    <s v="Gloves Examination and Sterile Surgeons"/>
    <x v="0"/>
    <n v="117"/>
    <n v="5850"/>
  </r>
  <r>
    <n v="202012"/>
    <x v="2"/>
    <x v="186"/>
    <s v="Gloves Examination and Sterile Surgeons"/>
    <x v="0"/>
    <n v="10"/>
    <n v="1000"/>
  </r>
  <r>
    <n v="202012"/>
    <x v="2"/>
    <x v="186"/>
    <s v="Gloves Examination and Sterile Surgeons"/>
    <x v="1"/>
    <n v="5"/>
    <n v="250"/>
  </r>
  <r>
    <n v="202012"/>
    <x v="2"/>
    <x v="186"/>
    <s v="Gloves Examination and Sterile Surgeons"/>
    <x v="1"/>
    <n v="9"/>
    <n v="560"/>
  </r>
  <r>
    <n v="202012"/>
    <x v="2"/>
    <x v="187"/>
    <s v="Gloves Examination and Sterile Surgeons"/>
    <x v="0"/>
    <n v="18"/>
    <n v="1800"/>
  </r>
  <r>
    <n v="202012"/>
    <x v="2"/>
    <x v="187"/>
    <s v="Gloves Examination and Sterile Surgeons"/>
    <x v="0"/>
    <n v="2"/>
    <n v="100"/>
  </r>
  <r>
    <n v="202012"/>
    <x v="2"/>
    <x v="187"/>
    <s v="Gloves Examination and Sterile Surgeons"/>
    <x v="0"/>
    <n v="85"/>
    <n v="17000"/>
  </r>
  <r>
    <n v="202012"/>
    <x v="2"/>
    <x v="187"/>
    <s v="Gloves Examination and Sterile Surgeons"/>
    <x v="0"/>
    <n v="2"/>
    <n v="100"/>
  </r>
  <r>
    <n v="202012"/>
    <x v="2"/>
    <x v="187"/>
    <s v="Gloves Examination and Sterile Surgeons"/>
    <x v="0"/>
    <n v="5"/>
    <n v="500"/>
  </r>
  <r>
    <n v="202012"/>
    <x v="2"/>
    <x v="187"/>
    <s v="Gloves Examination and Sterile Surgeons"/>
    <x v="0"/>
    <n v="14"/>
    <n v="1400"/>
  </r>
  <r>
    <n v="202012"/>
    <x v="2"/>
    <x v="188"/>
    <s v="Gloves Examination and Sterile Surgeons"/>
    <x v="0"/>
    <n v="11"/>
    <n v="1100"/>
  </r>
  <r>
    <n v="202012"/>
    <x v="2"/>
    <x v="188"/>
    <s v="Gloves Examination and Sterile Surgeons"/>
    <x v="0"/>
    <n v="219"/>
    <n v="21900"/>
  </r>
  <r>
    <n v="202012"/>
    <x v="2"/>
    <x v="188"/>
    <s v="Gloves Examination and Sterile Surgeons"/>
    <x v="0"/>
    <n v="8189"/>
    <n v="1635580"/>
  </r>
  <r>
    <n v="202012"/>
    <x v="2"/>
    <x v="188"/>
    <s v="Gloves Examination and Sterile Surgeons"/>
    <x v="0"/>
    <n v="16"/>
    <n v="1600"/>
  </r>
  <r>
    <n v="202012"/>
    <x v="2"/>
    <x v="188"/>
    <s v="Gloves Examination and Sterile Surgeons"/>
    <x v="0"/>
    <n v="6"/>
    <n v="300"/>
  </r>
  <r>
    <n v="202012"/>
    <x v="2"/>
    <x v="188"/>
    <s v="Gloves Examination and Sterile Surgeons"/>
    <x v="1"/>
    <n v="1"/>
    <n v="200"/>
  </r>
  <r>
    <n v="202012"/>
    <x v="2"/>
    <x v="188"/>
    <s v="Gloves Examination and Sterile Surgeons"/>
    <x v="1"/>
    <n v="3"/>
    <n v="150"/>
  </r>
  <r>
    <n v="202012"/>
    <x v="2"/>
    <x v="188"/>
    <s v="Gloves Examination and Sterile Surgeons"/>
    <x v="1"/>
    <n v="1"/>
    <n v="50"/>
  </r>
  <r>
    <n v="202012"/>
    <x v="2"/>
    <x v="188"/>
    <s v="Gloves Examination and Sterile Surgeons"/>
    <x v="1"/>
    <n v="6"/>
    <n v="150"/>
  </r>
  <r>
    <n v="202012"/>
    <x v="2"/>
    <x v="188"/>
    <s v="Gloves Examination and Sterile Surgeons"/>
    <x v="1"/>
    <n v="2"/>
    <n v="100"/>
  </r>
  <r>
    <n v="202012"/>
    <x v="2"/>
    <x v="188"/>
    <s v="Gloves Examination and Sterile Surgeons"/>
    <x v="1"/>
    <n v="4"/>
    <n v="200"/>
  </r>
  <r>
    <n v="202012"/>
    <x v="2"/>
    <x v="188"/>
    <s v="Gloves Examination and Sterile Surgeons"/>
    <x v="1"/>
    <n v="2"/>
    <n v="100"/>
  </r>
  <r>
    <n v="202012"/>
    <x v="2"/>
    <x v="189"/>
    <s v="Gloves Examination and Sterile Surgeons"/>
    <x v="0"/>
    <n v="20"/>
    <n v="2000"/>
  </r>
  <r>
    <n v="202012"/>
    <x v="2"/>
    <x v="189"/>
    <s v="Gloves Examination and Sterile Surgeons"/>
    <x v="0"/>
    <n v="64"/>
    <n v="19200"/>
  </r>
  <r>
    <n v="202012"/>
    <x v="2"/>
    <x v="189"/>
    <s v="Gloves Examination and Sterile Surgeons"/>
    <x v="0"/>
    <n v="3196"/>
    <n v="636590"/>
  </r>
  <r>
    <n v="202012"/>
    <x v="2"/>
    <x v="189"/>
    <s v="Gloves Examination and Sterile Surgeons"/>
    <x v="0"/>
    <n v="9"/>
    <n v="450"/>
  </r>
  <r>
    <n v="202012"/>
    <x v="2"/>
    <x v="189"/>
    <s v="Gloves Examination and Sterile Surgeons"/>
    <x v="0"/>
    <n v="69"/>
    <n v="6900"/>
  </r>
  <r>
    <n v="202012"/>
    <x v="2"/>
    <x v="189"/>
    <s v="Gloves Examination and Sterile Surgeons"/>
    <x v="0"/>
    <n v="1"/>
    <n v="100"/>
  </r>
  <r>
    <n v="202012"/>
    <x v="2"/>
    <x v="189"/>
    <s v="Gloves Examination and Sterile Surgeons"/>
    <x v="0"/>
    <n v="2"/>
    <n v="100"/>
  </r>
  <r>
    <n v="202012"/>
    <x v="2"/>
    <x v="189"/>
    <s v="Gloves Examination and Sterile Surgeons"/>
    <x v="1"/>
    <n v="1"/>
    <n v="50"/>
  </r>
  <r>
    <n v="202012"/>
    <x v="2"/>
    <x v="189"/>
    <s v="Gloves Examination and Sterile Surgeons"/>
    <x v="1"/>
    <n v="4"/>
    <n v="200"/>
  </r>
  <r>
    <n v="202012"/>
    <x v="2"/>
    <x v="189"/>
    <s v="Gloves Examination and Sterile Surgeons"/>
    <x v="1"/>
    <n v="5"/>
    <n v="250"/>
  </r>
  <r>
    <n v="202012"/>
    <x v="2"/>
    <x v="189"/>
    <s v="Gloves Examination and Sterile Surgeons"/>
    <x v="1"/>
    <n v="5"/>
    <n v="250"/>
  </r>
  <r>
    <n v="202012"/>
    <x v="2"/>
    <x v="189"/>
    <s v="Gloves Examination and Sterile Surgeons"/>
    <x v="0"/>
    <n v="9"/>
    <n v="450"/>
  </r>
  <r>
    <n v="202012"/>
    <x v="2"/>
    <x v="190"/>
    <s v="Gloves Examination and Sterile Surgeons"/>
    <x v="0"/>
    <n v="107"/>
    <n v="10700"/>
  </r>
  <r>
    <n v="202012"/>
    <x v="2"/>
    <x v="190"/>
    <s v="Gloves Examination and Sterile Surgeons"/>
    <x v="0"/>
    <n v="4"/>
    <n v="400"/>
  </r>
  <r>
    <n v="202012"/>
    <x v="2"/>
    <x v="190"/>
    <s v="Gloves Examination and Sterile Surgeons"/>
    <x v="0"/>
    <n v="115"/>
    <n v="11500"/>
  </r>
  <r>
    <n v="202012"/>
    <x v="2"/>
    <x v="190"/>
    <s v="Gloves Examination and Sterile Surgeons"/>
    <x v="0"/>
    <n v="23"/>
    <n v="920"/>
  </r>
  <r>
    <n v="202012"/>
    <x v="2"/>
    <x v="190"/>
    <s v="Gloves Examination and Sterile Surgeons"/>
    <x v="0"/>
    <n v="17"/>
    <n v="2700"/>
  </r>
  <r>
    <n v="202012"/>
    <x v="2"/>
    <x v="190"/>
    <s v="Gloves Examination and Sterile Surgeons"/>
    <x v="0"/>
    <n v="1"/>
    <n v="50"/>
  </r>
  <r>
    <n v="202012"/>
    <x v="2"/>
    <x v="190"/>
    <s v="Gloves Examination and Sterile Surgeons"/>
    <x v="0"/>
    <n v="1"/>
    <n v="100"/>
  </r>
  <r>
    <n v="202012"/>
    <x v="2"/>
    <x v="190"/>
    <s v="Gloves Examination and Sterile Surgeons"/>
    <x v="0"/>
    <n v="2"/>
    <n v="100"/>
  </r>
  <r>
    <n v="202012"/>
    <x v="2"/>
    <x v="190"/>
    <s v="Gloves Examination and Sterile Surgeons"/>
    <x v="0"/>
    <n v="27596"/>
    <n v="5520500"/>
  </r>
  <r>
    <n v="202012"/>
    <x v="2"/>
    <x v="190"/>
    <s v="Gloves Examination and Sterile Surgeons"/>
    <x v="0"/>
    <n v="72"/>
    <n v="7200"/>
  </r>
  <r>
    <n v="202012"/>
    <x v="2"/>
    <x v="190"/>
    <s v="Gloves Examination and Sterile Surgeons"/>
    <x v="0"/>
    <n v="27"/>
    <n v="2700"/>
  </r>
  <r>
    <n v="202012"/>
    <x v="2"/>
    <x v="190"/>
    <s v="Gloves Examination and Sterile Surgeons"/>
    <x v="0"/>
    <n v="222"/>
    <n v="11100"/>
  </r>
  <r>
    <n v="202012"/>
    <x v="2"/>
    <x v="190"/>
    <s v="Gloves Examination and Sterile Surgeons"/>
    <x v="0"/>
    <n v="226"/>
    <n v="22600"/>
  </r>
  <r>
    <n v="202012"/>
    <x v="2"/>
    <x v="190"/>
    <s v="Gloves Examination and Sterile Surgeons"/>
    <x v="0"/>
    <n v="5"/>
    <n v="500"/>
  </r>
  <r>
    <n v="202012"/>
    <x v="2"/>
    <x v="190"/>
    <s v="Gloves Examination and Sterile Surgeons"/>
    <x v="0"/>
    <n v="1"/>
    <n v="100"/>
  </r>
  <r>
    <n v="202012"/>
    <x v="2"/>
    <x v="190"/>
    <s v="Gloves Examination and Sterile Surgeons"/>
    <x v="0"/>
    <n v="398"/>
    <n v="39800"/>
  </r>
  <r>
    <n v="202012"/>
    <x v="2"/>
    <x v="190"/>
    <s v="Gloves Examination and Sterile Surgeons"/>
    <x v="1"/>
    <n v="12"/>
    <n v="600"/>
  </r>
  <r>
    <n v="202012"/>
    <x v="2"/>
    <x v="190"/>
    <s v="Gloves Examination and Sterile Surgeons"/>
    <x v="1"/>
    <n v="3"/>
    <n v="150"/>
  </r>
  <r>
    <n v="202012"/>
    <x v="2"/>
    <x v="190"/>
    <s v="Gloves Examination and Sterile Surgeons"/>
    <x v="1"/>
    <n v="1"/>
    <n v="50"/>
  </r>
  <r>
    <n v="202012"/>
    <x v="2"/>
    <x v="190"/>
    <s v="Gloves Examination and Sterile Surgeons"/>
    <x v="1"/>
    <n v="2"/>
    <n v="100"/>
  </r>
  <r>
    <n v="202012"/>
    <x v="2"/>
    <x v="190"/>
    <s v="Gloves Examination and Sterile Surgeons"/>
    <x v="1"/>
    <n v="1"/>
    <n v="50"/>
  </r>
  <r>
    <n v="202012"/>
    <x v="2"/>
    <x v="190"/>
    <s v="Gloves Examination and Sterile Surgeons"/>
    <x v="1"/>
    <n v="12"/>
    <n v="600"/>
  </r>
  <r>
    <n v="202012"/>
    <x v="2"/>
    <x v="190"/>
    <s v="Gloves Examination and Sterile Surgeons"/>
    <x v="1"/>
    <n v="4"/>
    <n v="200"/>
  </r>
  <r>
    <n v="202012"/>
    <x v="2"/>
    <x v="190"/>
    <s v="Gloves Examination and Sterile Surgeons"/>
    <x v="1"/>
    <n v="88"/>
    <n v="4400"/>
  </r>
  <r>
    <n v="202012"/>
    <x v="2"/>
    <x v="190"/>
    <s v="Gloves Examination and Sterile Surgeons"/>
    <x v="1"/>
    <n v="19"/>
    <n v="950"/>
  </r>
  <r>
    <n v="202012"/>
    <x v="2"/>
    <x v="190"/>
    <s v="Gloves Examination and Sterile Surgeons"/>
    <x v="1"/>
    <n v="6"/>
    <n v="150"/>
  </r>
  <r>
    <n v="202012"/>
    <x v="2"/>
    <x v="190"/>
    <s v="Gloves Examination and Sterile Surgeons"/>
    <x v="1"/>
    <n v="794"/>
    <n v="39970"/>
  </r>
  <r>
    <n v="202012"/>
    <x v="2"/>
    <x v="190"/>
    <s v="Gloves Examination and Sterile Surgeons"/>
    <x v="1"/>
    <n v="199"/>
    <n v="9950"/>
  </r>
  <r>
    <n v="202012"/>
    <x v="2"/>
    <x v="190"/>
    <s v="Gloves Examination and Sterile Surgeons"/>
    <x v="1"/>
    <n v="6"/>
    <n v="240"/>
  </r>
  <r>
    <n v="202012"/>
    <x v="2"/>
    <x v="190"/>
    <s v="Gloves Examination and Sterile Surgeons"/>
    <x v="1"/>
    <n v="11"/>
    <n v="550"/>
  </r>
  <r>
    <n v="202012"/>
    <x v="2"/>
    <x v="190"/>
    <s v="Gloves Examination and Sterile Surgeons"/>
    <x v="1"/>
    <n v="10"/>
    <n v="500"/>
  </r>
  <r>
    <n v="202012"/>
    <x v="2"/>
    <x v="190"/>
    <s v="Gloves Examination and Sterile Surgeons"/>
    <x v="1"/>
    <n v="123"/>
    <n v="5650"/>
  </r>
  <r>
    <n v="202012"/>
    <x v="2"/>
    <x v="190"/>
    <s v="Gloves Examination and Sterile Surgeons"/>
    <x v="0"/>
    <n v="2"/>
    <n v="20"/>
  </r>
  <r>
    <n v="202012"/>
    <x v="2"/>
    <x v="190"/>
    <s v="Gloves Examination and Sterile Surgeons"/>
    <x v="0"/>
    <n v="4"/>
    <n v="200"/>
  </r>
  <r>
    <n v="202012"/>
    <x v="2"/>
    <x v="190"/>
    <s v="Gloves Examination and Sterile Surgeons"/>
    <x v="0"/>
    <n v="3"/>
    <n v="150"/>
  </r>
  <r>
    <n v="202012"/>
    <x v="2"/>
    <x v="191"/>
    <s v="Gloves Examination and Sterile Surgeons"/>
    <x v="0"/>
    <n v="2"/>
    <n v="100"/>
  </r>
  <r>
    <n v="202012"/>
    <x v="2"/>
    <x v="191"/>
    <s v="Gloves Examination and Sterile Surgeons"/>
    <x v="0"/>
    <n v="297"/>
    <n v="51700"/>
  </r>
  <r>
    <n v="202012"/>
    <x v="2"/>
    <x v="191"/>
    <s v="Gloves Examination and Sterile Surgeons"/>
    <x v="0"/>
    <n v="6"/>
    <n v="600"/>
  </r>
  <r>
    <n v="202012"/>
    <x v="2"/>
    <x v="191"/>
    <s v="Gloves Examination and Sterile Surgeons"/>
    <x v="0"/>
    <n v="3355"/>
    <n v="669480"/>
  </r>
  <r>
    <n v="202012"/>
    <x v="2"/>
    <x v="191"/>
    <s v="Gloves Examination and Sterile Surgeons"/>
    <x v="0"/>
    <n v="39"/>
    <n v="3900"/>
  </r>
  <r>
    <n v="202012"/>
    <x v="2"/>
    <x v="191"/>
    <s v="Gloves Examination and Sterile Surgeons"/>
    <x v="0"/>
    <n v="30"/>
    <n v="1500"/>
  </r>
  <r>
    <n v="202012"/>
    <x v="2"/>
    <x v="191"/>
    <s v="Gloves Examination and Sterile Surgeons"/>
    <x v="0"/>
    <n v="10"/>
    <n v="1000"/>
  </r>
  <r>
    <n v="202012"/>
    <x v="2"/>
    <x v="191"/>
    <s v="Gloves Examination and Sterile Surgeons"/>
    <x v="0"/>
    <n v="12"/>
    <n v="1200"/>
  </r>
  <r>
    <n v="202012"/>
    <x v="2"/>
    <x v="191"/>
    <s v="Gloves Examination and Sterile Surgeons"/>
    <x v="1"/>
    <n v="5"/>
    <n v="250"/>
  </r>
  <r>
    <n v="202012"/>
    <x v="2"/>
    <x v="191"/>
    <s v="Gloves Examination and Sterile Surgeons"/>
    <x v="1"/>
    <n v="115"/>
    <n v="5740"/>
  </r>
  <r>
    <n v="202012"/>
    <x v="2"/>
    <x v="191"/>
    <s v="Gloves Examination and Sterile Surgeons"/>
    <x v="1"/>
    <n v="23"/>
    <n v="1150"/>
  </r>
  <r>
    <n v="202012"/>
    <x v="2"/>
    <x v="191"/>
    <s v="Gloves Examination and Sterile Surgeons"/>
    <x v="1"/>
    <n v="17"/>
    <n v="850"/>
  </r>
  <r>
    <n v="202012"/>
    <x v="2"/>
    <x v="191"/>
    <s v="Gloves Examination and Sterile Surgeons"/>
    <x v="1"/>
    <n v="14"/>
    <n v="700"/>
  </r>
  <r>
    <n v="202012"/>
    <x v="2"/>
    <x v="191"/>
    <s v="Gloves Examination and Sterile Surgeons"/>
    <x v="1"/>
    <n v="20"/>
    <n v="1000"/>
  </r>
  <r>
    <n v="202012"/>
    <x v="2"/>
    <x v="191"/>
    <s v="Gloves Examination and Sterile Surgeons"/>
    <x v="1"/>
    <n v="18"/>
    <n v="900"/>
  </r>
  <r>
    <n v="202012"/>
    <x v="2"/>
    <x v="337"/>
    <s v="Gloves Examination and Sterile Surgeons"/>
    <x v="0"/>
    <n v="8"/>
    <n v="3200"/>
  </r>
  <r>
    <n v="202012"/>
    <x v="2"/>
    <x v="192"/>
    <s v="Gloves Examination and Sterile Surgeons"/>
    <x v="0"/>
    <n v="9"/>
    <n v="900"/>
  </r>
  <r>
    <n v="202012"/>
    <x v="2"/>
    <x v="192"/>
    <s v="Gloves Examination and Sterile Surgeons"/>
    <x v="0"/>
    <n v="62"/>
    <n v="6200"/>
  </r>
  <r>
    <n v="202012"/>
    <x v="2"/>
    <x v="192"/>
    <s v="Gloves Examination and Sterile Surgeons"/>
    <x v="0"/>
    <n v="1"/>
    <n v="1000"/>
  </r>
  <r>
    <n v="202012"/>
    <x v="2"/>
    <x v="192"/>
    <s v="Gloves Examination and Sterile Surgeons"/>
    <x v="0"/>
    <n v="265"/>
    <n v="26500"/>
  </r>
  <r>
    <n v="202012"/>
    <x v="2"/>
    <x v="192"/>
    <s v="Gloves Examination and Sterile Surgeons"/>
    <x v="0"/>
    <n v="10"/>
    <n v="2000"/>
  </r>
  <r>
    <n v="202012"/>
    <x v="2"/>
    <x v="192"/>
    <s v="Gloves Examination and Sterile Surgeons"/>
    <x v="0"/>
    <n v="3"/>
    <n v="150"/>
  </r>
  <r>
    <n v="202012"/>
    <x v="2"/>
    <x v="192"/>
    <s v="Gloves Examination and Sterile Surgeons"/>
    <x v="0"/>
    <n v="34"/>
    <n v="3400"/>
  </r>
  <r>
    <n v="202012"/>
    <x v="2"/>
    <x v="192"/>
    <s v="Gloves Examination and Sterile Surgeons"/>
    <x v="0"/>
    <n v="7409"/>
    <n v="1483400"/>
  </r>
  <r>
    <n v="202012"/>
    <x v="2"/>
    <x v="192"/>
    <s v="Gloves Examination and Sterile Surgeons"/>
    <x v="0"/>
    <n v="15"/>
    <n v="1500"/>
  </r>
  <r>
    <n v="202012"/>
    <x v="2"/>
    <x v="192"/>
    <s v="Gloves Examination and Sterile Surgeons"/>
    <x v="0"/>
    <n v="104"/>
    <n v="10400"/>
  </r>
  <r>
    <n v="202012"/>
    <x v="2"/>
    <x v="192"/>
    <s v="Gloves Examination and Sterile Surgeons"/>
    <x v="0"/>
    <n v="73"/>
    <n v="3650"/>
  </r>
  <r>
    <n v="202012"/>
    <x v="2"/>
    <x v="192"/>
    <s v="Gloves Examination and Sterile Surgeons"/>
    <x v="0"/>
    <n v="25"/>
    <n v="2500"/>
  </r>
  <r>
    <n v="202012"/>
    <x v="2"/>
    <x v="192"/>
    <s v="Gloves Examination and Sterile Surgeons"/>
    <x v="0"/>
    <n v="3"/>
    <n v="150"/>
  </r>
  <r>
    <n v="202012"/>
    <x v="2"/>
    <x v="192"/>
    <s v="Gloves Examination and Sterile Surgeons"/>
    <x v="1"/>
    <n v="1"/>
    <n v="50"/>
  </r>
  <r>
    <n v="202012"/>
    <x v="2"/>
    <x v="192"/>
    <s v="Gloves Examination and Sterile Surgeons"/>
    <x v="1"/>
    <n v="75"/>
    <n v="3750"/>
  </r>
  <r>
    <n v="202012"/>
    <x v="2"/>
    <x v="192"/>
    <s v="Gloves Examination and Sterile Surgeons"/>
    <x v="1"/>
    <n v="1"/>
    <n v="50"/>
  </r>
  <r>
    <n v="202012"/>
    <x v="2"/>
    <x v="192"/>
    <s v="Gloves Examination and Sterile Surgeons"/>
    <x v="1"/>
    <n v="1"/>
    <n v="50"/>
  </r>
  <r>
    <n v="202012"/>
    <x v="2"/>
    <x v="192"/>
    <s v="Gloves Examination and Sterile Surgeons"/>
    <x v="1"/>
    <n v="20"/>
    <n v="1000"/>
  </r>
  <r>
    <n v="202012"/>
    <x v="2"/>
    <x v="192"/>
    <s v="Gloves Examination and Sterile Surgeons"/>
    <x v="1"/>
    <n v="2"/>
    <n v="100"/>
  </r>
  <r>
    <n v="202012"/>
    <x v="2"/>
    <x v="192"/>
    <s v="Gloves Examination and Sterile Surgeons"/>
    <x v="1"/>
    <n v="13"/>
    <n v="325"/>
  </r>
  <r>
    <n v="202012"/>
    <x v="2"/>
    <x v="192"/>
    <s v="Gloves Examination and Sterile Surgeons"/>
    <x v="1"/>
    <n v="252"/>
    <n v="12600"/>
  </r>
  <r>
    <n v="202012"/>
    <x v="2"/>
    <x v="192"/>
    <s v="Gloves Examination and Sterile Surgeons"/>
    <x v="1"/>
    <n v="10"/>
    <n v="500"/>
  </r>
  <r>
    <n v="202012"/>
    <x v="2"/>
    <x v="192"/>
    <s v="Gloves Examination and Sterile Surgeons"/>
    <x v="1"/>
    <n v="5"/>
    <n v="250"/>
  </r>
  <r>
    <n v="202012"/>
    <x v="2"/>
    <x v="192"/>
    <s v="Gloves Examination and Sterile Surgeons"/>
    <x v="0"/>
    <n v="2"/>
    <n v="20"/>
  </r>
  <r>
    <n v="202012"/>
    <x v="2"/>
    <x v="192"/>
    <s v="Gloves Examination and Sterile Surgeons"/>
    <x v="0"/>
    <n v="15"/>
    <n v="750"/>
  </r>
  <r>
    <n v="202012"/>
    <x v="2"/>
    <x v="193"/>
    <s v="Gloves Examination and Sterile Surgeons"/>
    <x v="0"/>
    <n v="1"/>
    <n v="100"/>
  </r>
  <r>
    <n v="202012"/>
    <x v="2"/>
    <x v="193"/>
    <s v="Gloves Examination and Sterile Surgeons"/>
    <x v="0"/>
    <n v="1"/>
    <n v="100"/>
  </r>
  <r>
    <n v="202012"/>
    <x v="2"/>
    <x v="193"/>
    <s v="Gloves Examination and Sterile Surgeons"/>
    <x v="0"/>
    <n v="1129"/>
    <n v="225800"/>
  </r>
  <r>
    <n v="202012"/>
    <x v="2"/>
    <x v="194"/>
    <s v="Gloves Examination and Sterile Surgeons"/>
    <x v="0"/>
    <n v="2"/>
    <n v="200"/>
  </r>
  <r>
    <n v="202012"/>
    <x v="2"/>
    <x v="194"/>
    <s v="Gloves Examination and Sterile Surgeons"/>
    <x v="0"/>
    <n v="8"/>
    <n v="2600"/>
  </r>
  <r>
    <n v="202012"/>
    <x v="2"/>
    <x v="194"/>
    <s v="Gloves Examination and Sterile Surgeons"/>
    <x v="0"/>
    <n v="2009"/>
    <n v="399900"/>
  </r>
  <r>
    <n v="202012"/>
    <x v="2"/>
    <x v="194"/>
    <s v="Gloves Examination and Sterile Surgeons"/>
    <x v="0"/>
    <n v="60"/>
    <n v="3000"/>
  </r>
  <r>
    <n v="202012"/>
    <x v="2"/>
    <x v="194"/>
    <s v="Gloves Examination and Sterile Surgeons"/>
    <x v="0"/>
    <n v="11506"/>
    <n v="1150600"/>
  </r>
  <r>
    <n v="202012"/>
    <x v="2"/>
    <x v="194"/>
    <s v="Gloves Examination and Sterile Surgeons"/>
    <x v="0"/>
    <n v="5"/>
    <n v="250"/>
  </r>
  <r>
    <n v="202012"/>
    <x v="2"/>
    <x v="194"/>
    <s v="Gloves Examination and Sterile Surgeons"/>
    <x v="2"/>
    <n v="1"/>
    <n v="150"/>
  </r>
  <r>
    <n v="202012"/>
    <x v="2"/>
    <x v="194"/>
    <s v="Gloves Examination and Sterile Surgeons"/>
    <x v="1"/>
    <n v="3"/>
    <n v="150"/>
  </r>
  <r>
    <n v="202012"/>
    <x v="2"/>
    <x v="194"/>
    <s v="Gloves Examination and Sterile Surgeons"/>
    <x v="1"/>
    <n v="2"/>
    <n v="100"/>
  </r>
  <r>
    <n v="202012"/>
    <x v="2"/>
    <x v="194"/>
    <s v="Gloves Examination and Sterile Surgeons"/>
    <x v="1"/>
    <n v="248"/>
    <n v="12370"/>
  </r>
  <r>
    <n v="202012"/>
    <x v="2"/>
    <x v="194"/>
    <s v="Gloves Examination and Sterile Surgeons"/>
    <x v="1"/>
    <n v="70"/>
    <n v="3430"/>
  </r>
  <r>
    <n v="202012"/>
    <x v="2"/>
    <x v="194"/>
    <s v="Gloves Examination and Sterile Surgeons"/>
    <x v="1"/>
    <n v="8"/>
    <n v="400"/>
  </r>
  <r>
    <n v="202012"/>
    <x v="2"/>
    <x v="194"/>
    <s v="Gloves Examination and Sterile Surgeons"/>
    <x v="1"/>
    <n v="3"/>
    <n v="150"/>
  </r>
  <r>
    <n v="202012"/>
    <x v="2"/>
    <x v="194"/>
    <s v="Gloves Examination and Sterile Surgeons"/>
    <x v="1"/>
    <n v="168"/>
    <n v="8380"/>
  </r>
  <r>
    <n v="202012"/>
    <x v="2"/>
    <x v="194"/>
    <s v="Gloves Examination and Sterile Surgeons"/>
    <x v="1"/>
    <n v="11"/>
    <n v="550"/>
  </r>
  <r>
    <n v="202012"/>
    <x v="2"/>
    <x v="194"/>
    <s v="Gloves Examination and Sterile Surgeons"/>
    <x v="0"/>
    <n v="99"/>
    <n v="4950"/>
  </r>
  <r>
    <n v="202012"/>
    <x v="2"/>
    <x v="195"/>
    <s v="Gloves Examination and Sterile Surgeons"/>
    <x v="0"/>
    <n v="184"/>
    <n v="18400"/>
  </r>
  <r>
    <n v="202012"/>
    <x v="2"/>
    <x v="338"/>
    <s v="Gloves Examination and Sterile Surgeons"/>
    <x v="0"/>
    <n v="25"/>
    <n v="2500"/>
  </r>
  <r>
    <n v="202012"/>
    <x v="2"/>
    <x v="338"/>
    <s v="Gloves Examination and Sterile Surgeons"/>
    <x v="0"/>
    <n v="8"/>
    <n v="800"/>
  </r>
  <r>
    <n v="202012"/>
    <x v="2"/>
    <x v="196"/>
    <s v="Gloves Examination and Sterile Surgeons"/>
    <x v="0"/>
    <n v="146"/>
    <n v="14600"/>
  </r>
  <r>
    <n v="202012"/>
    <x v="2"/>
    <x v="196"/>
    <s v="Gloves Examination and Sterile Surgeons"/>
    <x v="0"/>
    <n v="5"/>
    <n v="200"/>
  </r>
  <r>
    <n v="202012"/>
    <x v="2"/>
    <x v="196"/>
    <s v="Gloves Examination and Sterile Surgeons"/>
    <x v="0"/>
    <n v="20"/>
    <n v="2000"/>
  </r>
  <r>
    <n v="202012"/>
    <x v="2"/>
    <x v="196"/>
    <s v="Gloves Examination and Sterile Surgeons"/>
    <x v="0"/>
    <n v="132"/>
    <n v="24000"/>
  </r>
  <r>
    <n v="202012"/>
    <x v="2"/>
    <x v="196"/>
    <s v="Gloves Examination and Sterile Surgeons"/>
    <x v="0"/>
    <n v="4"/>
    <n v="200"/>
  </r>
  <r>
    <n v="202012"/>
    <x v="2"/>
    <x v="196"/>
    <s v="Gloves Examination and Sterile Surgeons"/>
    <x v="0"/>
    <n v="1"/>
    <n v="100"/>
  </r>
  <r>
    <n v="202012"/>
    <x v="2"/>
    <x v="196"/>
    <s v="Gloves Examination and Sterile Surgeons"/>
    <x v="0"/>
    <n v="20"/>
    <n v="2000"/>
  </r>
  <r>
    <n v="202012"/>
    <x v="2"/>
    <x v="196"/>
    <s v="Gloves Examination and Sterile Surgeons"/>
    <x v="0"/>
    <n v="21"/>
    <n v="2100"/>
  </r>
  <r>
    <n v="202012"/>
    <x v="2"/>
    <x v="196"/>
    <s v="Gloves Examination and Sterile Surgeons"/>
    <x v="0"/>
    <n v="1"/>
    <n v="50"/>
  </r>
  <r>
    <n v="202012"/>
    <x v="2"/>
    <x v="196"/>
    <s v="Gloves Examination and Sterile Surgeons"/>
    <x v="0"/>
    <n v="139"/>
    <n v="13900"/>
  </r>
  <r>
    <n v="202012"/>
    <x v="2"/>
    <x v="196"/>
    <s v="Gloves Examination and Sterile Surgeons"/>
    <x v="0"/>
    <n v="37"/>
    <n v="1850"/>
  </r>
  <r>
    <n v="202012"/>
    <x v="2"/>
    <x v="196"/>
    <s v="Gloves Examination and Sterile Surgeons"/>
    <x v="0"/>
    <n v="14"/>
    <n v="700"/>
  </r>
  <r>
    <n v="202012"/>
    <x v="2"/>
    <x v="197"/>
    <s v="Gloves Examination and Sterile Surgeons"/>
    <x v="0"/>
    <n v="30"/>
    <n v="3000"/>
  </r>
  <r>
    <n v="202012"/>
    <x v="2"/>
    <x v="197"/>
    <s v="Gloves Examination and Sterile Surgeons"/>
    <x v="0"/>
    <n v="72"/>
    <n v="7200"/>
  </r>
  <r>
    <n v="202012"/>
    <x v="2"/>
    <x v="197"/>
    <s v="Gloves Examination and Sterile Surgeons"/>
    <x v="0"/>
    <n v="195"/>
    <n v="23500"/>
  </r>
  <r>
    <n v="202012"/>
    <x v="2"/>
    <x v="197"/>
    <s v="Gloves Examination and Sterile Surgeons"/>
    <x v="0"/>
    <n v="22"/>
    <n v="1100"/>
  </r>
  <r>
    <n v="202012"/>
    <x v="2"/>
    <x v="197"/>
    <s v="Gloves Examination and Sterile Surgeons"/>
    <x v="0"/>
    <n v="456"/>
    <n v="45600"/>
  </r>
  <r>
    <n v="202012"/>
    <x v="2"/>
    <x v="197"/>
    <s v="Gloves Examination and Sterile Surgeons"/>
    <x v="0"/>
    <n v="20037"/>
    <n v="4001040"/>
  </r>
  <r>
    <n v="202012"/>
    <x v="2"/>
    <x v="197"/>
    <s v="Gloves Examination and Sterile Surgeons"/>
    <x v="0"/>
    <n v="37"/>
    <n v="3700"/>
  </r>
  <r>
    <n v="202012"/>
    <x v="2"/>
    <x v="197"/>
    <s v="Gloves Examination and Sterile Surgeons"/>
    <x v="0"/>
    <n v="371"/>
    <n v="18550"/>
  </r>
  <r>
    <n v="202012"/>
    <x v="2"/>
    <x v="197"/>
    <s v="Gloves Examination and Sterile Surgeons"/>
    <x v="0"/>
    <n v="14"/>
    <n v="1400"/>
  </r>
  <r>
    <n v="202012"/>
    <x v="2"/>
    <x v="197"/>
    <s v="Gloves Examination and Sterile Surgeons"/>
    <x v="0"/>
    <n v="14"/>
    <n v="1400"/>
  </r>
  <r>
    <n v="202012"/>
    <x v="2"/>
    <x v="197"/>
    <s v="Gloves Examination and Sterile Surgeons"/>
    <x v="0"/>
    <n v="2"/>
    <n v="100"/>
  </r>
  <r>
    <n v="202012"/>
    <x v="2"/>
    <x v="197"/>
    <s v="Gloves Examination and Sterile Surgeons"/>
    <x v="0"/>
    <n v="35"/>
    <n v="3500"/>
  </r>
  <r>
    <n v="202012"/>
    <x v="2"/>
    <x v="197"/>
    <s v="Gloves Examination and Sterile Surgeons"/>
    <x v="1"/>
    <n v="3"/>
    <n v="150"/>
  </r>
  <r>
    <n v="202012"/>
    <x v="2"/>
    <x v="197"/>
    <s v="Gloves Examination and Sterile Surgeons"/>
    <x v="1"/>
    <n v="5"/>
    <n v="250"/>
  </r>
  <r>
    <n v="202012"/>
    <x v="2"/>
    <x v="197"/>
    <s v="Gloves Examination and Sterile Surgeons"/>
    <x v="1"/>
    <n v="60"/>
    <n v="3000"/>
  </r>
  <r>
    <n v="202012"/>
    <x v="2"/>
    <x v="197"/>
    <s v="Gloves Examination and Sterile Surgeons"/>
    <x v="1"/>
    <n v="32"/>
    <n v="800"/>
  </r>
  <r>
    <n v="202012"/>
    <x v="2"/>
    <x v="197"/>
    <s v="Gloves Examination and Sterile Surgeons"/>
    <x v="1"/>
    <n v="536"/>
    <n v="26790"/>
  </r>
  <r>
    <n v="202012"/>
    <x v="2"/>
    <x v="197"/>
    <s v="Gloves Examination and Sterile Surgeons"/>
    <x v="1"/>
    <n v="64"/>
    <n v="3200"/>
  </r>
  <r>
    <n v="202012"/>
    <x v="2"/>
    <x v="197"/>
    <s v="Gloves Examination and Sterile Surgeons"/>
    <x v="1"/>
    <n v="12"/>
    <n v="600"/>
  </r>
  <r>
    <n v="202012"/>
    <x v="2"/>
    <x v="197"/>
    <s v="Gloves Examination and Sterile Surgeons"/>
    <x v="1"/>
    <n v="17"/>
    <n v="850"/>
  </r>
  <r>
    <n v="202012"/>
    <x v="2"/>
    <x v="197"/>
    <s v="Gloves Examination and Sterile Surgeons"/>
    <x v="1"/>
    <n v="168"/>
    <n v="8340"/>
  </r>
  <r>
    <n v="202012"/>
    <x v="2"/>
    <x v="197"/>
    <s v="Gloves Examination and Sterile Surgeons"/>
    <x v="0"/>
    <n v="41"/>
    <n v="2050"/>
  </r>
  <r>
    <n v="202012"/>
    <x v="2"/>
    <x v="197"/>
    <s v="Gloves Examination and Sterile Surgeons"/>
    <x v="0"/>
    <n v="35"/>
    <n v="1750"/>
  </r>
  <r>
    <n v="202012"/>
    <x v="2"/>
    <x v="197"/>
    <s v="Gloves Examination and Sterile Surgeons"/>
    <x v="0"/>
    <n v="62"/>
    <n v="3100"/>
  </r>
  <r>
    <n v="202012"/>
    <x v="2"/>
    <x v="198"/>
    <s v="Gloves Examination and Sterile Surgeons"/>
    <x v="0"/>
    <n v="22"/>
    <n v="880"/>
  </r>
  <r>
    <n v="202012"/>
    <x v="2"/>
    <x v="198"/>
    <s v="Gloves Examination and Sterile Surgeons"/>
    <x v="0"/>
    <n v="482"/>
    <n v="48200"/>
  </r>
  <r>
    <n v="202012"/>
    <x v="2"/>
    <x v="198"/>
    <s v="Gloves Examination and Sterile Surgeons"/>
    <x v="0"/>
    <n v="2833"/>
    <n v="560040"/>
  </r>
  <r>
    <n v="202012"/>
    <x v="2"/>
    <x v="198"/>
    <s v="Gloves Examination and Sterile Surgeons"/>
    <x v="0"/>
    <n v="30"/>
    <n v="3000"/>
  </r>
  <r>
    <n v="202012"/>
    <x v="2"/>
    <x v="198"/>
    <s v="Gloves Examination and Sterile Surgeons"/>
    <x v="0"/>
    <n v="70"/>
    <n v="3500"/>
  </r>
  <r>
    <n v="202012"/>
    <x v="2"/>
    <x v="198"/>
    <s v="Gloves Examination and Sterile Surgeons"/>
    <x v="0"/>
    <n v="40"/>
    <n v="4000"/>
  </r>
  <r>
    <n v="202012"/>
    <x v="2"/>
    <x v="198"/>
    <s v="Gloves Examination and Sterile Surgeons"/>
    <x v="0"/>
    <n v="19"/>
    <n v="950"/>
  </r>
  <r>
    <n v="202012"/>
    <x v="2"/>
    <x v="198"/>
    <s v="Gloves Examination and Sterile Surgeons"/>
    <x v="1"/>
    <n v="8"/>
    <n v="200"/>
  </r>
  <r>
    <n v="202012"/>
    <x v="2"/>
    <x v="198"/>
    <s v="Gloves Examination and Sterile Surgeons"/>
    <x v="0"/>
    <n v="8"/>
    <n v="400"/>
  </r>
  <r>
    <n v="202012"/>
    <x v="2"/>
    <x v="198"/>
    <s v="Gloves Examination and Sterile Surgeons"/>
    <x v="0"/>
    <n v="6"/>
    <n v="300"/>
  </r>
  <r>
    <n v="202012"/>
    <x v="2"/>
    <x v="199"/>
    <s v="Gloves Examination and Sterile Surgeons"/>
    <x v="0"/>
    <n v="2"/>
    <n v="1000"/>
  </r>
  <r>
    <n v="202012"/>
    <x v="2"/>
    <x v="199"/>
    <s v="Gloves Examination and Sterile Surgeons"/>
    <x v="0"/>
    <n v="16"/>
    <n v="1600"/>
  </r>
  <r>
    <n v="202012"/>
    <x v="2"/>
    <x v="199"/>
    <s v="Gloves Examination and Sterile Surgeons"/>
    <x v="0"/>
    <n v="10"/>
    <n v="1000"/>
  </r>
  <r>
    <n v="202012"/>
    <x v="2"/>
    <x v="199"/>
    <s v="Gloves Examination and Sterile Surgeons"/>
    <x v="0"/>
    <n v="30"/>
    <n v="3000"/>
  </r>
  <r>
    <n v="202012"/>
    <x v="2"/>
    <x v="199"/>
    <s v="Gloves Examination and Sterile Surgeons"/>
    <x v="0"/>
    <n v="120"/>
    <n v="4800"/>
  </r>
  <r>
    <n v="202012"/>
    <x v="2"/>
    <x v="199"/>
    <s v="Gloves Examination and Sterile Surgeons"/>
    <x v="0"/>
    <n v="420"/>
    <n v="43000"/>
  </r>
  <r>
    <n v="202012"/>
    <x v="2"/>
    <x v="199"/>
    <s v="Gloves Examination and Sterile Surgeons"/>
    <x v="0"/>
    <n v="2"/>
    <n v="100"/>
  </r>
  <r>
    <n v="202012"/>
    <x v="2"/>
    <x v="199"/>
    <s v="Gloves Examination and Sterile Surgeons"/>
    <x v="0"/>
    <n v="20"/>
    <n v="2000"/>
  </r>
  <r>
    <n v="202012"/>
    <x v="2"/>
    <x v="199"/>
    <s v="Gloves Examination and Sterile Surgeons"/>
    <x v="0"/>
    <n v="234"/>
    <n v="46800"/>
  </r>
  <r>
    <n v="202012"/>
    <x v="2"/>
    <x v="199"/>
    <s v="Gloves Examination and Sterile Surgeons"/>
    <x v="0"/>
    <n v="13"/>
    <n v="1300"/>
  </r>
  <r>
    <n v="202012"/>
    <x v="2"/>
    <x v="199"/>
    <s v="Gloves Examination and Sterile Surgeons"/>
    <x v="0"/>
    <n v="5077"/>
    <n v="920090"/>
  </r>
  <r>
    <n v="202012"/>
    <x v="2"/>
    <x v="199"/>
    <s v="Gloves Examination and Sterile Surgeons"/>
    <x v="0"/>
    <n v="210"/>
    <n v="21000"/>
  </r>
  <r>
    <n v="202012"/>
    <x v="2"/>
    <x v="199"/>
    <s v="Gloves Examination and Sterile Surgeons"/>
    <x v="0"/>
    <n v="31"/>
    <n v="1550"/>
  </r>
  <r>
    <n v="202012"/>
    <x v="2"/>
    <x v="199"/>
    <s v="Gloves Examination and Sterile Surgeons"/>
    <x v="0"/>
    <n v="193"/>
    <n v="19300"/>
  </r>
  <r>
    <n v="202012"/>
    <x v="2"/>
    <x v="199"/>
    <s v="Gloves Examination and Sterile Surgeons"/>
    <x v="0"/>
    <n v="48"/>
    <n v="4800"/>
  </r>
  <r>
    <n v="202012"/>
    <x v="2"/>
    <x v="199"/>
    <s v="Gloves Examination and Sterile Surgeons"/>
    <x v="0"/>
    <n v="274"/>
    <n v="27400"/>
  </r>
  <r>
    <n v="202012"/>
    <x v="2"/>
    <x v="199"/>
    <s v="Gloves Examination and Sterile Surgeons"/>
    <x v="0"/>
    <n v="598"/>
    <n v="59070"/>
  </r>
  <r>
    <n v="202012"/>
    <x v="2"/>
    <x v="199"/>
    <s v="Gloves Examination and Sterile Surgeons"/>
    <x v="1"/>
    <n v="1"/>
    <n v="50"/>
  </r>
  <r>
    <n v="202012"/>
    <x v="2"/>
    <x v="199"/>
    <s v="Gloves Examination and Sterile Surgeons"/>
    <x v="1"/>
    <n v="49"/>
    <n v="2450"/>
  </r>
  <r>
    <n v="202012"/>
    <x v="2"/>
    <x v="199"/>
    <s v="Gloves Examination and Sterile Surgeons"/>
    <x v="1"/>
    <n v="4"/>
    <n v="200"/>
  </r>
  <r>
    <n v="202012"/>
    <x v="2"/>
    <x v="199"/>
    <s v="Gloves Examination and Sterile Surgeons"/>
    <x v="1"/>
    <n v="3"/>
    <n v="150"/>
  </r>
  <r>
    <n v="202012"/>
    <x v="2"/>
    <x v="199"/>
    <s v="Gloves Examination and Sterile Surgeons"/>
    <x v="1"/>
    <n v="16"/>
    <n v="400"/>
  </r>
  <r>
    <n v="202012"/>
    <x v="2"/>
    <x v="199"/>
    <s v="Gloves Examination and Sterile Surgeons"/>
    <x v="1"/>
    <n v="165"/>
    <n v="8250"/>
  </r>
  <r>
    <n v="202012"/>
    <x v="2"/>
    <x v="199"/>
    <s v="Gloves Examination and Sterile Surgeons"/>
    <x v="1"/>
    <n v="2"/>
    <n v="100"/>
  </r>
  <r>
    <n v="202012"/>
    <x v="2"/>
    <x v="199"/>
    <s v="Gloves Examination and Sterile Surgeons"/>
    <x v="1"/>
    <n v="9"/>
    <n v="450"/>
  </r>
  <r>
    <n v="202012"/>
    <x v="2"/>
    <x v="199"/>
    <s v="Gloves Examination and Sterile Surgeons"/>
    <x v="1"/>
    <n v="12"/>
    <n v="600"/>
  </r>
  <r>
    <n v="202012"/>
    <x v="2"/>
    <x v="199"/>
    <s v="Gloves Examination and Sterile Surgeons"/>
    <x v="1"/>
    <n v="7"/>
    <n v="350"/>
  </r>
  <r>
    <n v="202012"/>
    <x v="2"/>
    <x v="199"/>
    <s v="Gloves Examination and Sterile Surgeons"/>
    <x v="0"/>
    <n v="37"/>
    <n v="5550"/>
  </r>
  <r>
    <n v="202012"/>
    <x v="2"/>
    <x v="199"/>
    <s v="Gloves Examination and Sterile Surgeons"/>
    <x v="0"/>
    <n v="43"/>
    <n v="2150"/>
  </r>
  <r>
    <n v="202012"/>
    <x v="2"/>
    <x v="199"/>
    <s v="Gloves Examination and Sterile Surgeons"/>
    <x v="0"/>
    <n v="9"/>
    <n v="450"/>
  </r>
  <r>
    <n v="202012"/>
    <x v="2"/>
    <x v="199"/>
    <s v="Gloves Examination and Sterile Surgeons"/>
    <x v="0"/>
    <n v="55"/>
    <n v="2750"/>
  </r>
  <r>
    <n v="202012"/>
    <x v="2"/>
    <x v="200"/>
    <s v="Gloves Examination and Sterile Surgeons"/>
    <x v="0"/>
    <n v="48"/>
    <n v="4800"/>
  </r>
  <r>
    <n v="202012"/>
    <x v="2"/>
    <x v="200"/>
    <s v="Gloves Examination and Sterile Surgeons"/>
    <x v="0"/>
    <n v="40"/>
    <n v="4000"/>
  </r>
  <r>
    <n v="202012"/>
    <x v="2"/>
    <x v="200"/>
    <s v="Gloves Examination and Sterile Surgeons"/>
    <x v="0"/>
    <n v="277"/>
    <n v="52200"/>
  </r>
  <r>
    <n v="202012"/>
    <x v="2"/>
    <x v="200"/>
    <s v="Gloves Examination and Sterile Surgeons"/>
    <x v="0"/>
    <n v="14"/>
    <n v="1400"/>
  </r>
  <r>
    <n v="202012"/>
    <x v="2"/>
    <x v="200"/>
    <s v="Gloves Examination and Sterile Surgeons"/>
    <x v="0"/>
    <n v="44"/>
    <n v="4400"/>
  </r>
  <r>
    <n v="202012"/>
    <x v="2"/>
    <x v="200"/>
    <s v="Gloves Examination and Sterile Surgeons"/>
    <x v="0"/>
    <n v="10"/>
    <n v="1000"/>
  </r>
  <r>
    <n v="202012"/>
    <x v="2"/>
    <x v="200"/>
    <s v="Gloves Examination and Sterile Surgeons"/>
    <x v="1"/>
    <n v="12"/>
    <n v="600"/>
  </r>
  <r>
    <n v="202012"/>
    <x v="2"/>
    <x v="200"/>
    <s v="Gloves Examination and Sterile Surgeons"/>
    <x v="1"/>
    <n v="9"/>
    <n v="450"/>
  </r>
  <r>
    <n v="202012"/>
    <x v="2"/>
    <x v="200"/>
    <s v="Gloves Examination and Sterile Surgeons"/>
    <x v="1"/>
    <n v="24"/>
    <n v="1200"/>
  </r>
  <r>
    <n v="202012"/>
    <x v="2"/>
    <x v="200"/>
    <s v="Gloves Examination and Sterile Surgeons"/>
    <x v="1"/>
    <n v="1"/>
    <n v="50"/>
  </r>
  <r>
    <n v="202012"/>
    <x v="2"/>
    <x v="200"/>
    <s v="Gloves Examination and Sterile Surgeons"/>
    <x v="0"/>
    <n v="3"/>
    <n v="150"/>
  </r>
  <r>
    <n v="202012"/>
    <x v="2"/>
    <x v="201"/>
    <s v="Gloves Examination and Sterile Surgeons"/>
    <x v="0"/>
    <n v="1625"/>
    <n v="284000"/>
  </r>
  <r>
    <n v="202012"/>
    <x v="2"/>
    <x v="201"/>
    <s v="Gloves Examination and Sterile Surgeons"/>
    <x v="0"/>
    <n v="1022"/>
    <n v="202780"/>
  </r>
  <r>
    <n v="202012"/>
    <x v="2"/>
    <x v="201"/>
    <s v="Gloves Examination and Sterile Surgeons"/>
    <x v="0"/>
    <n v="4"/>
    <n v="400"/>
  </r>
  <r>
    <n v="202012"/>
    <x v="2"/>
    <x v="201"/>
    <s v="Gloves Examination and Sterile Surgeons"/>
    <x v="0"/>
    <n v="134"/>
    <n v="13400"/>
  </r>
  <r>
    <n v="202012"/>
    <x v="2"/>
    <x v="201"/>
    <s v="Gloves Examination and Sterile Surgeons"/>
    <x v="0"/>
    <n v="1704"/>
    <n v="170400"/>
  </r>
  <r>
    <n v="202012"/>
    <x v="2"/>
    <x v="201"/>
    <s v="Gloves Examination and Sterile Surgeons"/>
    <x v="0"/>
    <n v="269"/>
    <n v="26900"/>
  </r>
  <r>
    <n v="202012"/>
    <x v="2"/>
    <x v="201"/>
    <s v="Gloves Examination and Sterile Surgeons"/>
    <x v="1"/>
    <n v="1"/>
    <n v="50"/>
  </r>
  <r>
    <n v="202012"/>
    <x v="2"/>
    <x v="201"/>
    <s v="Gloves Examination and Sterile Surgeons"/>
    <x v="0"/>
    <n v="40"/>
    <n v="2000"/>
  </r>
  <r>
    <n v="202012"/>
    <x v="2"/>
    <x v="201"/>
    <s v="Gloves Examination and Sterile Surgeons"/>
    <x v="0"/>
    <n v="7"/>
    <n v="350"/>
  </r>
  <r>
    <n v="202012"/>
    <x v="2"/>
    <x v="201"/>
    <s v="Gloves Examination and Sterile Surgeons"/>
    <x v="0"/>
    <n v="15"/>
    <n v="750"/>
  </r>
  <r>
    <n v="202012"/>
    <x v="2"/>
    <x v="202"/>
    <s v="Gloves Examination and Sterile Surgeons"/>
    <x v="0"/>
    <n v="14"/>
    <n v="1400"/>
  </r>
  <r>
    <n v="202012"/>
    <x v="2"/>
    <x v="202"/>
    <s v="Gloves Examination and Sterile Surgeons"/>
    <x v="0"/>
    <n v="343"/>
    <n v="34400"/>
  </r>
  <r>
    <n v="202012"/>
    <x v="2"/>
    <x v="202"/>
    <s v="Gloves Examination and Sterile Surgeons"/>
    <x v="0"/>
    <n v="4"/>
    <n v="200"/>
  </r>
  <r>
    <n v="202012"/>
    <x v="2"/>
    <x v="202"/>
    <s v="Gloves Examination and Sterile Surgeons"/>
    <x v="0"/>
    <n v="10"/>
    <n v="3000"/>
  </r>
  <r>
    <n v="202012"/>
    <x v="2"/>
    <x v="202"/>
    <s v="Gloves Examination and Sterile Surgeons"/>
    <x v="0"/>
    <n v="536"/>
    <n v="53600"/>
  </r>
  <r>
    <n v="202012"/>
    <x v="2"/>
    <x v="202"/>
    <s v="Gloves Examination and Sterile Surgeons"/>
    <x v="0"/>
    <n v="20199"/>
    <n v="4032780"/>
  </r>
  <r>
    <n v="202012"/>
    <x v="2"/>
    <x v="202"/>
    <s v="Gloves Examination and Sterile Surgeons"/>
    <x v="0"/>
    <n v="30"/>
    <n v="3000"/>
  </r>
  <r>
    <n v="202012"/>
    <x v="2"/>
    <x v="202"/>
    <s v="Gloves Examination and Sterile Surgeons"/>
    <x v="0"/>
    <n v="149"/>
    <n v="7450"/>
  </r>
  <r>
    <n v="202012"/>
    <x v="2"/>
    <x v="202"/>
    <s v="Gloves Examination and Sterile Surgeons"/>
    <x v="0"/>
    <n v="10"/>
    <n v="1000"/>
  </r>
  <r>
    <n v="202012"/>
    <x v="2"/>
    <x v="202"/>
    <s v="Gloves Examination and Sterile Surgeons"/>
    <x v="0"/>
    <n v="22"/>
    <n v="2200"/>
  </r>
  <r>
    <n v="202012"/>
    <x v="2"/>
    <x v="202"/>
    <s v="Gloves Examination and Sterile Surgeons"/>
    <x v="0"/>
    <n v="10"/>
    <n v="1000"/>
  </r>
  <r>
    <n v="202012"/>
    <x v="2"/>
    <x v="202"/>
    <s v="Gloves Examination and Sterile Surgeons"/>
    <x v="1"/>
    <n v="11"/>
    <n v="550"/>
  </r>
  <r>
    <n v="202012"/>
    <x v="2"/>
    <x v="202"/>
    <s v="Gloves Examination and Sterile Surgeons"/>
    <x v="1"/>
    <n v="40"/>
    <n v="2000"/>
  </r>
  <r>
    <n v="202012"/>
    <x v="2"/>
    <x v="202"/>
    <s v="Gloves Examination and Sterile Surgeons"/>
    <x v="1"/>
    <n v="46"/>
    <n v="2300"/>
  </r>
  <r>
    <n v="202012"/>
    <x v="2"/>
    <x v="202"/>
    <s v="Gloves Examination and Sterile Surgeons"/>
    <x v="1"/>
    <n v="3"/>
    <n v="150"/>
  </r>
  <r>
    <n v="202012"/>
    <x v="2"/>
    <x v="202"/>
    <s v="Gloves Examination and Sterile Surgeons"/>
    <x v="1"/>
    <n v="769"/>
    <n v="38450"/>
  </r>
  <r>
    <n v="202012"/>
    <x v="2"/>
    <x v="202"/>
    <s v="Gloves Examination and Sterile Surgeons"/>
    <x v="1"/>
    <n v="10"/>
    <n v="500"/>
  </r>
  <r>
    <n v="202012"/>
    <x v="2"/>
    <x v="202"/>
    <s v="Gloves Examination and Sterile Surgeons"/>
    <x v="1"/>
    <n v="76"/>
    <n v="3800"/>
  </r>
  <r>
    <n v="202012"/>
    <x v="2"/>
    <x v="202"/>
    <s v="Gloves Examination and Sterile Surgeons"/>
    <x v="1"/>
    <n v="2"/>
    <n v="50"/>
  </r>
  <r>
    <n v="202012"/>
    <x v="2"/>
    <x v="202"/>
    <s v="Gloves Examination and Sterile Surgeons"/>
    <x v="1"/>
    <n v="130"/>
    <n v="6500"/>
  </r>
  <r>
    <n v="202012"/>
    <x v="2"/>
    <x v="202"/>
    <s v="Gloves Examination and Sterile Surgeons"/>
    <x v="1"/>
    <n v="320"/>
    <n v="16000"/>
  </r>
  <r>
    <n v="202012"/>
    <x v="2"/>
    <x v="202"/>
    <s v="Gloves Examination and Sterile Surgeons"/>
    <x v="1"/>
    <n v="30"/>
    <n v="1500"/>
  </r>
  <r>
    <n v="202012"/>
    <x v="2"/>
    <x v="202"/>
    <s v="Gloves Examination and Sterile Surgeons"/>
    <x v="1"/>
    <n v="84"/>
    <n v="4140"/>
  </r>
  <r>
    <n v="202012"/>
    <x v="2"/>
    <x v="202"/>
    <s v="Gloves Examination and Sterile Surgeons"/>
    <x v="1"/>
    <n v="58"/>
    <n v="2900"/>
  </r>
  <r>
    <n v="202012"/>
    <x v="2"/>
    <x v="202"/>
    <s v="Gloves Examination and Sterile Surgeons"/>
    <x v="1"/>
    <n v="10"/>
    <n v="2000"/>
  </r>
  <r>
    <n v="202012"/>
    <x v="2"/>
    <x v="202"/>
    <s v="Gloves Examination and Sterile Surgeons"/>
    <x v="0"/>
    <n v="3"/>
    <n v="30"/>
  </r>
  <r>
    <n v="202012"/>
    <x v="2"/>
    <x v="202"/>
    <s v="Gloves Examination and Sterile Surgeons"/>
    <x v="0"/>
    <n v="1"/>
    <n v="50"/>
  </r>
  <r>
    <n v="202012"/>
    <x v="2"/>
    <x v="203"/>
    <s v="Gloves Examination and Sterile Surgeons"/>
    <x v="0"/>
    <n v="3"/>
    <n v="300"/>
  </r>
  <r>
    <n v="202012"/>
    <x v="2"/>
    <x v="203"/>
    <s v="Gloves Examination and Sterile Surgeons"/>
    <x v="0"/>
    <n v="29"/>
    <n v="1450"/>
  </r>
  <r>
    <n v="202012"/>
    <x v="2"/>
    <x v="203"/>
    <s v="Gloves Examination and Sterile Surgeons"/>
    <x v="1"/>
    <n v="4"/>
    <n v="200"/>
  </r>
  <r>
    <n v="202012"/>
    <x v="2"/>
    <x v="203"/>
    <s v="Gloves Examination and Sterile Surgeons"/>
    <x v="0"/>
    <n v="2"/>
    <n v="100"/>
  </r>
  <r>
    <n v="202012"/>
    <x v="2"/>
    <x v="204"/>
    <s v="Gloves Examination and Sterile Surgeons"/>
    <x v="0"/>
    <n v="124"/>
    <n v="12400"/>
  </r>
  <r>
    <n v="202012"/>
    <x v="2"/>
    <x v="204"/>
    <s v="Gloves Examination and Sterile Surgeons"/>
    <x v="0"/>
    <n v="9"/>
    <n v="900"/>
  </r>
  <r>
    <n v="202012"/>
    <x v="2"/>
    <x v="204"/>
    <s v="Gloves Examination and Sterile Surgeons"/>
    <x v="0"/>
    <n v="2"/>
    <n v="400"/>
  </r>
  <r>
    <n v="202012"/>
    <x v="2"/>
    <x v="204"/>
    <s v="Gloves Examination and Sterile Surgeons"/>
    <x v="0"/>
    <n v="8708"/>
    <n v="1741160"/>
  </r>
  <r>
    <n v="202012"/>
    <x v="2"/>
    <x v="204"/>
    <s v="Gloves Examination and Sterile Surgeons"/>
    <x v="0"/>
    <n v="4"/>
    <n v="400"/>
  </r>
  <r>
    <n v="202012"/>
    <x v="2"/>
    <x v="204"/>
    <s v="Gloves Examination and Sterile Surgeons"/>
    <x v="0"/>
    <n v="18"/>
    <n v="1800"/>
  </r>
  <r>
    <n v="202012"/>
    <x v="2"/>
    <x v="204"/>
    <s v="Gloves Examination and Sterile Surgeons"/>
    <x v="1"/>
    <n v="1"/>
    <n v="50"/>
  </r>
  <r>
    <n v="202012"/>
    <x v="2"/>
    <x v="204"/>
    <s v="Gloves Examination and Sterile Surgeons"/>
    <x v="1"/>
    <n v="1"/>
    <n v="50"/>
  </r>
  <r>
    <n v="202012"/>
    <x v="2"/>
    <x v="204"/>
    <s v="Gloves Examination and Sterile Surgeons"/>
    <x v="1"/>
    <n v="115"/>
    <n v="5730"/>
  </r>
  <r>
    <n v="202012"/>
    <x v="2"/>
    <x v="204"/>
    <s v="Gloves Examination and Sterile Surgeons"/>
    <x v="1"/>
    <n v="35"/>
    <n v="1750"/>
  </r>
  <r>
    <n v="202012"/>
    <x v="2"/>
    <x v="204"/>
    <s v="Gloves Examination and Sterile Surgeons"/>
    <x v="1"/>
    <n v="63"/>
    <n v="3150"/>
  </r>
  <r>
    <n v="202012"/>
    <x v="2"/>
    <x v="206"/>
    <s v="Gloves Examination and Sterile Surgeons"/>
    <x v="0"/>
    <n v="14"/>
    <n v="560"/>
  </r>
  <r>
    <n v="202012"/>
    <x v="2"/>
    <x v="206"/>
    <s v="Gloves Examination and Sterile Surgeons"/>
    <x v="0"/>
    <n v="89"/>
    <n v="4450"/>
  </r>
  <r>
    <n v="202012"/>
    <x v="2"/>
    <x v="206"/>
    <s v="Gloves Examination and Sterile Surgeons"/>
    <x v="0"/>
    <n v="1738"/>
    <n v="329400"/>
  </r>
  <r>
    <n v="202012"/>
    <x v="2"/>
    <x v="206"/>
    <s v="Gloves Examination and Sterile Surgeons"/>
    <x v="0"/>
    <n v="12"/>
    <n v="600"/>
  </r>
  <r>
    <n v="202012"/>
    <x v="2"/>
    <x v="206"/>
    <s v="Gloves Examination and Sterile Surgeons"/>
    <x v="0"/>
    <n v="9"/>
    <n v="900"/>
  </r>
  <r>
    <n v="202012"/>
    <x v="2"/>
    <x v="206"/>
    <s v="Gloves Examination and Sterile Surgeons"/>
    <x v="1"/>
    <n v="16"/>
    <n v="800"/>
  </r>
  <r>
    <n v="202012"/>
    <x v="2"/>
    <x v="206"/>
    <s v="Gloves Examination and Sterile Surgeons"/>
    <x v="0"/>
    <n v="4"/>
    <n v="200"/>
  </r>
  <r>
    <n v="202012"/>
    <x v="2"/>
    <x v="207"/>
    <s v="Gloves Examination and Sterile Surgeons"/>
    <x v="0"/>
    <n v="138"/>
    <n v="13800"/>
  </r>
  <r>
    <n v="202012"/>
    <x v="2"/>
    <x v="207"/>
    <s v="Gloves Examination and Sterile Surgeons"/>
    <x v="0"/>
    <n v="1"/>
    <n v="100"/>
  </r>
  <r>
    <n v="202012"/>
    <x v="2"/>
    <x v="207"/>
    <s v="Gloves Examination and Sterile Surgeons"/>
    <x v="0"/>
    <n v="256"/>
    <n v="30900"/>
  </r>
  <r>
    <n v="202012"/>
    <x v="2"/>
    <x v="207"/>
    <s v="Gloves Examination and Sterile Surgeons"/>
    <x v="0"/>
    <n v="11652"/>
    <n v="2295000"/>
  </r>
  <r>
    <n v="202012"/>
    <x v="2"/>
    <x v="207"/>
    <s v="Gloves Examination and Sterile Surgeons"/>
    <x v="0"/>
    <n v="35"/>
    <n v="3500"/>
  </r>
  <r>
    <n v="202012"/>
    <x v="2"/>
    <x v="207"/>
    <s v="Gloves Examination and Sterile Surgeons"/>
    <x v="0"/>
    <n v="3"/>
    <n v="300"/>
  </r>
  <r>
    <n v="202012"/>
    <x v="2"/>
    <x v="207"/>
    <s v="Gloves Examination and Sterile Surgeons"/>
    <x v="0"/>
    <n v="158"/>
    <n v="7900"/>
  </r>
  <r>
    <n v="202012"/>
    <x v="2"/>
    <x v="207"/>
    <s v="Gloves Examination and Sterile Surgeons"/>
    <x v="0"/>
    <n v="19"/>
    <n v="1900"/>
  </r>
  <r>
    <n v="202012"/>
    <x v="2"/>
    <x v="207"/>
    <s v="Gloves Examination and Sterile Surgeons"/>
    <x v="1"/>
    <n v="2"/>
    <n v="100"/>
  </r>
  <r>
    <n v="202012"/>
    <x v="2"/>
    <x v="207"/>
    <s v="Gloves Examination and Sterile Surgeons"/>
    <x v="1"/>
    <n v="45"/>
    <n v="2250"/>
  </r>
  <r>
    <n v="202012"/>
    <x v="2"/>
    <x v="207"/>
    <s v="Gloves Examination and Sterile Surgeons"/>
    <x v="1"/>
    <n v="6"/>
    <n v="300"/>
  </r>
  <r>
    <n v="202012"/>
    <x v="2"/>
    <x v="207"/>
    <s v="Gloves Examination and Sterile Surgeons"/>
    <x v="1"/>
    <n v="14"/>
    <n v="700"/>
  </r>
  <r>
    <n v="202012"/>
    <x v="2"/>
    <x v="207"/>
    <s v="Gloves Examination and Sterile Surgeons"/>
    <x v="1"/>
    <n v="4"/>
    <n v="200"/>
  </r>
  <r>
    <n v="202012"/>
    <x v="2"/>
    <x v="207"/>
    <s v="Gloves Examination and Sterile Surgeons"/>
    <x v="0"/>
    <n v="2"/>
    <n v="100"/>
  </r>
  <r>
    <n v="202012"/>
    <x v="2"/>
    <x v="208"/>
    <s v="Gloves Examination and Sterile Surgeons"/>
    <x v="0"/>
    <n v="11"/>
    <n v="1100"/>
  </r>
  <r>
    <n v="202012"/>
    <x v="2"/>
    <x v="208"/>
    <s v="Gloves Examination and Sterile Surgeons"/>
    <x v="0"/>
    <n v="7"/>
    <n v="700"/>
  </r>
  <r>
    <n v="202012"/>
    <x v="2"/>
    <x v="208"/>
    <s v="Gloves Examination and Sterile Surgeons"/>
    <x v="0"/>
    <n v="451"/>
    <n v="63100"/>
  </r>
  <r>
    <n v="202012"/>
    <x v="2"/>
    <x v="208"/>
    <s v="Gloves Examination and Sterile Surgeons"/>
    <x v="0"/>
    <n v="2"/>
    <n v="100"/>
  </r>
  <r>
    <n v="202012"/>
    <x v="2"/>
    <x v="208"/>
    <s v="Gloves Examination and Sterile Surgeons"/>
    <x v="0"/>
    <n v="15740"/>
    <n v="3146600"/>
  </r>
  <r>
    <n v="202012"/>
    <x v="2"/>
    <x v="208"/>
    <s v="Gloves Examination and Sterile Surgeons"/>
    <x v="0"/>
    <n v="31"/>
    <n v="3100"/>
  </r>
  <r>
    <n v="202012"/>
    <x v="2"/>
    <x v="208"/>
    <s v="Gloves Examination and Sterile Surgeons"/>
    <x v="0"/>
    <n v="198"/>
    <n v="9900"/>
  </r>
  <r>
    <n v="202012"/>
    <x v="2"/>
    <x v="208"/>
    <s v="Gloves Examination and Sterile Surgeons"/>
    <x v="0"/>
    <n v="32"/>
    <n v="3200"/>
  </r>
  <r>
    <n v="202012"/>
    <x v="2"/>
    <x v="208"/>
    <s v="Gloves Examination and Sterile Surgeons"/>
    <x v="1"/>
    <n v="1"/>
    <n v="50"/>
  </r>
  <r>
    <n v="202012"/>
    <x v="2"/>
    <x v="208"/>
    <s v="Gloves Examination and Sterile Surgeons"/>
    <x v="1"/>
    <n v="2"/>
    <n v="100"/>
  </r>
  <r>
    <n v="202012"/>
    <x v="2"/>
    <x v="208"/>
    <s v="Gloves Examination and Sterile Surgeons"/>
    <x v="1"/>
    <n v="1"/>
    <n v="50"/>
  </r>
  <r>
    <n v="202012"/>
    <x v="2"/>
    <x v="208"/>
    <s v="Gloves Examination and Sterile Surgeons"/>
    <x v="1"/>
    <n v="76"/>
    <n v="3800"/>
  </r>
  <r>
    <n v="202012"/>
    <x v="2"/>
    <x v="208"/>
    <s v="Gloves Examination and Sterile Surgeons"/>
    <x v="1"/>
    <n v="24"/>
    <n v="1200"/>
  </r>
  <r>
    <n v="202012"/>
    <x v="2"/>
    <x v="208"/>
    <s v="Gloves Examination and Sterile Surgeons"/>
    <x v="1"/>
    <n v="260"/>
    <n v="12950"/>
  </r>
  <r>
    <n v="202012"/>
    <x v="2"/>
    <x v="208"/>
    <s v="Gloves Examination and Sterile Surgeons"/>
    <x v="1"/>
    <n v="27"/>
    <n v="1340"/>
  </r>
  <r>
    <n v="202012"/>
    <x v="2"/>
    <x v="208"/>
    <s v="Gloves Examination and Sterile Surgeons"/>
    <x v="1"/>
    <n v="7"/>
    <n v="175"/>
  </r>
  <r>
    <n v="202012"/>
    <x v="2"/>
    <x v="208"/>
    <s v="Gloves Examination and Sterile Surgeons"/>
    <x v="1"/>
    <n v="99"/>
    <n v="4950"/>
  </r>
  <r>
    <n v="202012"/>
    <x v="2"/>
    <x v="208"/>
    <s v="Gloves Examination and Sterile Surgeons"/>
    <x v="1"/>
    <n v="2"/>
    <n v="100"/>
  </r>
  <r>
    <n v="202012"/>
    <x v="2"/>
    <x v="208"/>
    <s v="Gloves Examination and Sterile Surgeons"/>
    <x v="0"/>
    <n v="5"/>
    <n v="50"/>
  </r>
  <r>
    <n v="202012"/>
    <x v="2"/>
    <x v="208"/>
    <s v="Gloves Examination and Sterile Surgeons"/>
    <x v="0"/>
    <n v="340"/>
    <n v="17000"/>
  </r>
  <r>
    <n v="202012"/>
    <x v="2"/>
    <x v="208"/>
    <s v="Gloves Examination and Sterile Surgeons"/>
    <x v="0"/>
    <n v="69"/>
    <n v="3450"/>
  </r>
  <r>
    <n v="202012"/>
    <x v="2"/>
    <x v="209"/>
    <s v="Gloves Examination and Sterile Surgeons"/>
    <x v="0"/>
    <n v="70"/>
    <n v="7000"/>
  </r>
  <r>
    <n v="202012"/>
    <x v="2"/>
    <x v="209"/>
    <s v="Gloves Examination and Sterile Surgeons"/>
    <x v="1"/>
    <n v="4"/>
    <n v="200"/>
  </r>
  <r>
    <n v="202012"/>
    <x v="2"/>
    <x v="209"/>
    <s v="Gloves Examination and Sterile Surgeons"/>
    <x v="1"/>
    <n v="1"/>
    <n v="50"/>
  </r>
  <r>
    <n v="202012"/>
    <x v="2"/>
    <x v="209"/>
    <s v="Gloves Examination and Sterile Surgeons"/>
    <x v="1"/>
    <n v="33"/>
    <n v="1650"/>
  </r>
  <r>
    <n v="202012"/>
    <x v="2"/>
    <x v="209"/>
    <s v="Gloves Examination and Sterile Surgeons"/>
    <x v="0"/>
    <n v="40"/>
    <n v="6000"/>
  </r>
  <r>
    <n v="202012"/>
    <x v="2"/>
    <x v="210"/>
    <s v="Gloves Examination and Sterile Surgeons"/>
    <x v="0"/>
    <n v="58"/>
    <n v="5800"/>
  </r>
  <r>
    <n v="202012"/>
    <x v="2"/>
    <x v="210"/>
    <s v="Gloves Examination and Sterile Surgeons"/>
    <x v="0"/>
    <n v="32"/>
    <n v="1280"/>
  </r>
  <r>
    <n v="202012"/>
    <x v="2"/>
    <x v="210"/>
    <s v="Gloves Examination and Sterile Surgeons"/>
    <x v="0"/>
    <n v="2"/>
    <n v="2000"/>
  </r>
  <r>
    <n v="202012"/>
    <x v="2"/>
    <x v="210"/>
    <s v="Gloves Examination and Sterile Surgeons"/>
    <x v="0"/>
    <n v="41"/>
    <n v="4100"/>
  </r>
  <r>
    <n v="202012"/>
    <x v="2"/>
    <x v="210"/>
    <s v="Gloves Examination and Sterile Surgeons"/>
    <x v="0"/>
    <n v="104"/>
    <n v="21200"/>
  </r>
  <r>
    <n v="202012"/>
    <x v="2"/>
    <x v="210"/>
    <s v="Gloves Examination and Sterile Surgeons"/>
    <x v="0"/>
    <n v="40"/>
    <n v="4000"/>
  </r>
  <r>
    <n v="202012"/>
    <x v="2"/>
    <x v="210"/>
    <s v="Gloves Examination and Sterile Surgeons"/>
    <x v="0"/>
    <n v="757"/>
    <n v="147580"/>
  </r>
  <r>
    <n v="202012"/>
    <x v="2"/>
    <x v="210"/>
    <s v="Gloves Examination and Sterile Surgeons"/>
    <x v="0"/>
    <n v="7"/>
    <n v="350"/>
  </r>
  <r>
    <n v="202012"/>
    <x v="2"/>
    <x v="210"/>
    <s v="Gloves Examination and Sterile Surgeons"/>
    <x v="0"/>
    <n v="100"/>
    <n v="10000"/>
  </r>
  <r>
    <n v="202012"/>
    <x v="2"/>
    <x v="210"/>
    <s v="Gloves Examination and Sterile Surgeons"/>
    <x v="0"/>
    <n v="25"/>
    <n v="2500"/>
  </r>
  <r>
    <n v="202012"/>
    <x v="2"/>
    <x v="210"/>
    <s v="Gloves Examination and Sterile Surgeons"/>
    <x v="1"/>
    <n v="1"/>
    <n v="50"/>
  </r>
  <r>
    <n v="202012"/>
    <x v="2"/>
    <x v="210"/>
    <s v="Gloves Examination and Sterile Surgeons"/>
    <x v="1"/>
    <n v="6"/>
    <n v="300"/>
  </r>
  <r>
    <n v="202012"/>
    <x v="2"/>
    <x v="210"/>
    <s v="Gloves Examination and Sterile Surgeons"/>
    <x v="1"/>
    <n v="6"/>
    <n v="150"/>
  </r>
  <r>
    <n v="202012"/>
    <x v="2"/>
    <x v="210"/>
    <s v="Gloves Examination and Sterile Surgeons"/>
    <x v="0"/>
    <n v="24"/>
    <n v="3600"/>
  </r>
  <r>
    <n v="202012"/>
    <x v="2"/>
    <x v="210"/>
    <s v="Gloves Examination and Sterile Surgeons"/>
    <x v="0"/>
    <n v="2"/>
    <n v="100"/>
  </r>
  <r>
    <n v="202012"/>
    <x v="2"/>
    <x v="211"/>
    <s v="Gloves Examination and Sterile Surgeons"/>
    <x v="0"/>
    <n v="80"/>
    <n v="16000"/>
  </r>
  <r>
    <n v="202012"/>
    <x v="2"/>
    <x v="212"/>
    <s v="Gloves Examination and Sterile Surgeons"/>
    <x v="0"/>
    <n v="20"/>
    <n v="2000"/>
  </r>
  <r>
    <n v="202012"/>
    <x v="2"/>
    <x v="212"/>
    <s v="Gloves Examination and Sterile Surgeons"/>
    <x v="0"/>
    <n v="6"/>
    <n v="600"/>
  </r>
  <r>
    <n v="202012"/>
    <x v="2"/>
    <x v="212"/>
    <s v="Gloves Examination and Sterile Surgeons"/>
    <x v="0"/>
    <n v="217"/>
    <n v="21700"/>
  </r>
  <r>
    <n v="202012"/>
    <x v="2"/>
    <x v="212"/>
    <s v="Gloves Examination and Sterile Surgeons"/>
    <x v="0"/>
    <n v="2"/>
    <n v="200"/>
  </r>
  <r>
    <n v="202012"/>
    <x v="2"/>
    <x v="212"/>
    <s v="Gloves Examination and Sterile Surgeons"/>
    <x v="0"/>
    <n v="17"/>
    <n v="4200"/>
  </r>
  <r>
    <n v="202012"/>
    <x v="2"/>
    <x v="212"/>
    <s v="Gloves Examination and Sterile Surgeons"/>
    <x v="0"/>
    <n v="761"/>
    <n v="76100"/>
  </r>
  <r>
    <n v="202012"/>
    <x v="2"/>
    <x v="212"/>
    <s v="Gloves Examination and Sterile Surgeons"/>
    <x v="0"/>
    <n v="609"/>
    <n v="111670"/>
  </r>
  <r>
    <n v="202012"/>
    <x v="2"/>
    <x v="212"/>
    <s v="Gloves Examination and Sterile Surgeons"/>
    <x v="0"/>
    <n v="293"/>
    <n v="14650"/>
  </r>
  <r>
    <n v="202012"/>
    <x v="2"/>
    <x v="212"/>
    <s v="Gloves Examination and Sterile Surgeons"/>
    <x v="0"/>
    <n v="345"/>
    <n v="34500"/>
  </r>
  <r>
    <n v="202012"/>
    <x v="2"/>
    <x v="212"/>
    <s v="Gloves Examination and Sterile Surgeons"/>
    <x v="0"/>
    <n v="14"/>
    <n v="700"/>
  </r>
  <r>
    <n v="202012"/>
    <x v="2"/>
    <x v="212"/>
    <s v="Gloves Examination and Sterile Surgeons"/>
    <x v="0"/>
    <n v="261"/>
    <n v="26100"/>
  </r>
  <r>
    <n v="202012"/>
    <x v="2"/>
    <x v="212"/>
    <s v="Gloves Examination and Sterile Surgeons"/>
    <x v="1"/>
    <n v="69"/>
    <n v="13800"/>
  </r>
  <r>
    <n v="202012"/>
    <x v="2"/>
    <x v="212"/>
    <s v="Gloves Examination and Sterile Surgeons"/>
    <x v="1"/>
    <n v="2"/>
    <n v="100"/>
  </r>
  <r>
    <n v="202012"/>
    <x v="2"/>
    <x v="212"/>
    <s v="Gloves Examination and Sterile Surgeons"/>
    <x v="1"/>
    <n v="2"/>
    <n v="100"/>
  </r>
  <r>
    <n v="202012"/>
    <x v="2"/>
    <x v="212"/>
    <s v="Gloves Examination and Sterile Surgeons"/>
    <x v="1"/>
    <n v="55"/>
    <n v="2750"/>
  </r>
  <r>
    <n v="202012"/>
    <x v="2"/>
    <x v="212"/>
    <s v="Gloves Examination and Sterile Surgeons"/>
    <x v="1"/>
    <n v="10"/>
    <n v="500"/>
  </r>
  <r>
    <n v="202012"/>
    <x v="2"/>
    <x v="212"/>
    <s v="Gloves Examination and Sterile Surgeons"/>
    <x v="1"/>
    <n v="26"/>
    <n v="1270"/>
  </r>
  <r>
    <n v="202012"/>
    <x v="2"/>
    <x v="212"/>
    <s v="Gloves Examination and Sterile Surgeons"/>
    <x v="0"/>
    <n v="7"/>
    <n v="1050"/>
  </r>
  <r>
    <n v="202012"/>
    <x v="2"/>
    <x v="212"/>
    <s v="Gloves Examination and Sterile Surgeons"/>
    <x v="0"/>
    <n v="1"/>
    <n v="50"/>
  </r>
  <r>
    <n v="202012"/>
    <x v="2"/>
    <x v="212"/>
    <s v="Gloves Examination and Sterile Surgeons"/>
    <x v="0"/>
    <n v="7"/>
    <n v="350"/>
  </r>
  <r>
    <n v="202012"/>
    <x v="2"/>
    <x v="212"/>
    <s v="Gloves Examination and Sterile Surgeons"/>
    <x v="0"/>
    <n v="40"/>
    <n v="1000"/>
  </r>
  <r>
    <n v="202012"/>
    <x v="2"/>
    <x v="212"/>
    <s v="Gloves Examination and Sterile Surgeons"/>
    <x v="0"/>
    <n v="13"/>
    <n v="650"/>
  </r>
  <r>
    <n v="202012"/>
    <x v="2"/>
    <x v="213"/>
    <s v="Gloves Examination and Sterile Surgeons"/>
    <x v="0"/>
    <n v="9"/>
    <n v="900"/>
  </r>
  <r>
    <n v="202012"/>
    <x v="2"/>
    <x v="213"/>
    <s v="Gloves Examination and Sterile Surgeons"/>
    <x v="0"/>
    <n v="1"/>
    <n v="300"/>
  </r>
  <r>
    <n v="202012"/>
    <x v="2"/>
    <x v="213"/>
    <s v="Gloves Examination and Sterile Surgeons"/>
    <x v="0"/>
    <n v="15"/>
    <n v="1500"/>
  </r>
  <r>
    <n v="202012"/>
    <x v="2"/>
    <x v="213"/>
    <s v="Gloves Examination and Sterile Surgeons"/>
    <x v="0"/>
    <n v="5628"/>
    <n v="1124600"/>
  </r>
  <r>
    <n v="202012"/>
    <x v="2"/>
    <x v="213"/>
    <s v="Gloves Examination and Sterile Surgeons"/>
    <x v="0"/>
    <n v="4"/>
    <n v="800"/>
  </r>
  <r>
    <n v="202012"/>
    <x v="2"/>
    <x v="213"/>
    <s v="Gloves Examination and Sterile Surgeons"/>
    <x v="0"/>
    <n v="66"/>
    <n v="3300"/>
  </r>
  <r>
    <n v="202012"/>
    <x v="2"/>
    <x v="213"/>
    <s v="Gloves Examination and Sterile Surgeons"/>
    <x v="1"/>
    <n v="15"/>
    <n v="750"/>
  </r>
  <r>
    <n v="202012"/>
    <x v="2"/>
    <x v="213"/>
    <s v="Gloves Examination and Sterile Surgeons"/>
    <x v="1"/>
    <n v="60"/>
    <n v="1500"/>
  </r>
  <r>
    <n v="202012"/>
    <x v="2"/>
    <x v="213"/>
    <s v="Gloves Examination and Sterile Surgeons"/>
    <x v="1"/>
    <n v="91"/>
    <n v="4550"/>
  </r>
  <r>
    <n v="202012"/>
    <x v="2"/>
    <x v="213"/>
    <s v="Gloves Examination and Sterile Surgeons"/>
    <x v="1"/>
    <n v="61"/>
    <n v="3040"/>
  </r>
  <r>
    <n v="202012"/>
    <x v="2"/>
    <x v="213"/>
    <s v="Gloves Examination and Sterile Surgeons"/>
    <x v="0"/>
    <n v="5"/>
    <n v="250"/>
  </r>
  <r>
    <n v="202012"/>
    <x v="2"/>
    <x v="214"/>
    <s v="Gloves Examination and Sterile Surgeons"/>
    <x v="0"/>
    <n v="12"/>
    <n v="1200"/>
  </r>
  <r>
    <n v="202012"/>
    <x v="2"/>
    <x v="214"/>
    <s v="Gloves Examination and Sterile Surgeons"/>
    <x v="0"/>
    <n v="105"/>
    <n v="10500"/>
  </r>
  <r>
    <n v="202012"/>
    <x v="2"/>
    <x v="214"/>
    <s v="Gloves Examination and Sterile Surgeons"/>
    <x v="0"/>
    <n v="2"/>
    <n v="100"/>
  </r>
  <r>
    <n v="202012"/>
    <x v="2"/>
    <x v="214"/>
    <s v="Gloves Examination and Sterile Surgeons"/>
    <x v="0"/>
    <n v="1150"/>
    <n v="230000"/>
  </r>
  <r>
    <n v="202012"/>
    <x v="2"/>
    <x v="214"/>
    <s v="Gloves Examination and Sterile Surgeons"/>
    <x v="0"/>
    <n v="28"/>
    <n v="2800"/>
  </r>
  <r>
    <n v="202012"/>
    <x v="2"/>
    <x v="214"/>
    <s v="Gloves Examination and Sterile Surgeons"/>
    <x v="0"/>
    <n v="7"/>
    <n v="350"/>
  </r>
  <r>
    <n v="202012"/>
    <x v="2"/>
    <x v="214"/>
    <s v="Gloves Examination and Sterile Surgeons"/>
    <x v="0"/>
    <n v="2"/>
    <n v="100"/>
  </r>
  <r>
    <n v="202012"/>
    <x v="2"/>
    <x v="214"/>
    <s v="Gloves Examination and Sterile Surgeons"/>
    <x v="1"/>
    <n v="1"/>
    <n v="50"/>
  </r>
  <r>
    <n v="202012"/>
    <x v="2"/>
    <x v="214"/>
    <s v="Gloves Examination and Sterile Surgeons"/>
    <x v="1"/>
    <n v="3"/>
    <n v="150"/>
  </r>
  <r>
    <n v="202012"/>
    <x v="2"/>
    <x v="214"/>
    <s v="Gloves Examination and Sterile Surgeons"/>
    <x v="1"/>
    <n v="8"/>
    <n v="400"/>
  </r>
  <r>
    <n v="202012"/>
    <x v="2"/>
    <x v="214"/>
    <s v="Gloves Examination and Sterile Surgeons"/>
    <x v="1"/>
    <n v="91"/>
    <n v="4550"/>
  </r>
  <r>
    <n v="202012"/>
    <x v="2"/>
    <x v="214"/>
    <s v="Gloves Examination and Sterile Surgeons"/>
    <x v="1"/>
    <n v="23"/>
    <n v="1150"/>
  </r>
  <r>
    <n v="202012"/>
    <x v="2"/>
    <x v="214"/>
    <s v="Gloves Examination and Sterile Surgeons"/>
    <x v="0"/>
    <n v="15"/>
    <n v="2250"/>
  </r>
  <r>
    <n v="202012"/>
    <x v="2"/>
    <x v="214"/>
    <s v="Gloves Examination and Sterile Surgeons"/>
    <x v="0"/>
    <n v="2"/>
    <n v="100"/>
  </r>
  <r>
    <n v="202012"/>
    <x v="2"/>
    <x v="214"/>
    <s v="Gloves Examination and Sterile Surgeons"/>
    <x v="0"/>
    <n v="2"/>
    <n v="100"/>
  </r>
  <r>
    <n v="202012"/>
    <x v="2"/>
    <x v="215"/>
    <s v="Gloves Examination and Sterile Surgeons"/>
    <x v="0"/>
    <n v="22"/>
    <n v="2200"/>
  </r>
  <r>
    <n v="202012"/>
    <x v="2"/>
    <x v="215"/>
    <s v="Gloves Examination and Sterile Surgeons"/>
    <x v="0"/>
    <n v="29"/>
    <n v="1160"/>
  </r>
  <r>
    <n v="202012"/>
    <x v="2"/>
    <x v="215"/>
    <s v="Gloves Examination and Sterile Surgeons"/>
    <x v="0"/>
    <n v="289"/>
    <n v="29600"/>
  </r>
  <r>
    <n v="202012"/>
    <x v="2"/>
    <x v="215"/>
    <s v="Gloves Examination and Sterile Surgeons"/>
    <x v="0"/>
    <n v="3"/>
    <n v="150"/>
  </r>
  <r>
    <n v="202012"/>
    <x v="2"/>
    <x v="215"/>
    <s v="Gloves Examination and Sterile Surgeons"/>
    <x v="0"/>
    <n v="222"/>
    <n v="66600"/>
  </r>
  <r>
    <n v="202012"/>
    <x v="2"/>
    <x v="215"/>
    <s v="Gloves Examination and Sterile Surgeons"/>
    <x v="0"/>
    <n v="33"/>
    <n v="3300"/>
  </r>
  <r>
    <n v="202012"/>
    <x v="2"/>
    <x v="215"/>
    <s v="Gloves Examination and Sterile Surgeons"/>
    <x v="0"/>
    <n v="809"/>
    <n v="124700"/>
  </r>
  <r>
    <n v="202012"/>
    <x v="2"/>
    <x v="215"/>
    <s v="Gloves Examination and Sterile Surgeons"/>
    <x v="0"/>
    <n v="8"/>
    <n v="800"/>
  </r>
  <r>
    <n v="202012"/>
    <x v="2"/>
    <x v="215"/>
    <s v="Gloves Examination and Sterile Surgeons"/>
    <x v="0"/>
    <n v="11"/>
    <n v="1100"/>
  </r>
  <r>
    <n v="202012"/>
    <x v="2"/>
    <x v="215"/>
    <s v="Gloves Examination and Sterile Surgeons"/>
    <x v="0"/>
    <n v="3"/>
    <n v="150"/>
  </r>
  <r>
    <n v="202012"/>
    <x v="2"/>
    <x v="215"/>
    <s v="Gloves Examination and Sterile Surgeons"/>
    <x v="0"/>
    <n v="36"/>
    <n v="3600"/>
  </r>
  <r>
    <n v="202012"/>
    <x v="2"/>
    <x v="215"/>
    <s v="Gloves Examination and Sterile Surgeons"/>
    <x v="0"/>
    <n v="4"/>
    <n v="400"/>
  </r>
  <r>
    <n v="202012"/>
    <x v="2"/>
    <x v="215"/>
    <s v="Gloves Examination and Sterile Surgeons"/>
    <x v="0"/>
    <n v="42"/>
    <n v="4200"/>
  </r>
  <r>
    <n v="202012"/>
    <x v="2"/>
    <x v="215"/>
    <s v="Gloves Examination and Sterile Surgeons"/>
    <x v="1"/>
    <n v="2"/>
    <n v="100"/>
  </r>
  <r>
    <n v="202012"/>
    <x v="2"/>
    <x v="215"/>
    <s v="Gloves Examination and Sterile Surgeons"/>
    <x v="1"/>
    <n v="10"/>
    <n v="500"/>
  </r>
  <r>
    <n v="202012"/>
    <x v="2"/>
    <x v="215"/>
    <s v="Gloves Examination and Sterile Surgeons"/>
    <x v="0"/>
    <n v="45"/>
    <n v="2250"/>
  </r>
  <r>
    <n v="202012"/>
    <x v="2"/>
    <x v="216"/>
    <s v="Gloves Examination and Sterile Surgeons"/>
    <x v="0"/>
    <n v="17"/>
    <n v="1700"/>
  </r>
  <r>
    <n v="202012"/>
    <x v="2"/>
    <x v="216"/>
    <s v="Gloves Examination and Sterile Surgeons"/>
    <x v="0"/>
    <n v="5"/>
    <n v="200"/>
  </r>
  <r>
    <n v="202012"/>
    <x v="2"/>
    <x v="216"/>
    <s v="Gloves Examination and Sterile Surgeons"/>
    <x v="0"/>
    <n v="175"/>
    <n v="33000"/>
  </r>
  <r>
    <n v="202012"/>
    <x v="2"/>
    <x v="216"/>
    <s v="Gloves Examination and Sterile Surgeons"/>
    <x v="0"/>
    <n v="10"/>
    <n v="500"/>
  </r>
  <r>
    <n v="202012"/>
    <x v="2"/>
    <x v="216"/>
    <s v="Gloves Examination and Sterile Surgeons"/>
    <x v="0"/>
    <n v="8"/>
    <n v="2400"/>
  </r>
  <r>
    <n v="202012"/>
    <x v="2"/>
    <x v="216"/>
    <s v="Gloves Examination and Sterile Surgeons"/>
    <x v="0"/>
    <n v="446"/>
    <n v="44600"/>
  </r>
  <r>
    <n v="202012"/>
    <x v="2"/>
    <x v="216"/>
    <s v="Gloves Examination and Sterile Surgeons"/>
    <x v="0"/>
    <n v="7306"/>
    <n v="1467420"/>
  </r>
  <r>
    <n v="202012"/>
    <x v="2"/>
    <x v="216"/>
    <s v="Gloves Examination and Sterile Surgeons"/>
    <x v="0"/>
    <n v="8"/>
    <n v="800"/>
  </r>
  <r>
    <n v="202012"/>
    <x v="2"/>
    <x v="216"/>
    <s v="Gloves Examination and Sterile Surgeons"/>
    <x v="0"/>
    <n v="1"/>
    <n v="200"/>
  </r>
  <r>
    <n v="202012"/>
    <x v="2"/>
    <x v="216"/>
    <s v="Gloves Examination and Sterile Surgeons"/>
    <x v="0"/>
    <n v="180"/>
    <n v="9000"/>
  </r>
  <r>
    <n v="202012"/>
    <x v="2"/>
    <x v="216"/>
    <s v="Gloves Examination and Sterile Surgeons"/>
    <x v="0"/>
    <n v="48"/>
    <n v="4800"/>
  </r>
  <r>
    <n v="202012"/>
    <x v="2"/>
    <x v="216"/>
    <s v="Gloves Examination and Sterile Surgeons"/>
    <x v="0"/>
    <n v="2"/>
    <n v="100"/>
  </r>
  <r>
    <n v="202012"/>
    <x v="2"/>
    <x v="216"/>
    <s v="Gloves Examination and Sterile Surgeons"/>
    <x v="0"/>
    <n v="158"/>
    <n v="15800"/>
  </r>
  <r>
    <n v="202012"/>
    <x v="2"/>
    <x v="216"/>
    <s v="Gloves Examination and Sterile Surgeons"/>
    <x v="1"/>
    <n v="1"/>
    <n v="50"/>
  </r>
  <r>
    <n v="202012"/>
    <x v="2"/>
    <x v="216"/>
    <s v="Gloves Examination and Sterile Surgeons"/>
    <x v="1"/>
    <n v="58"/>
    <n v="2900"/>
  </r>
  <r>
    <n v="202012"/>
    <x v="2"/>
    <x v="216"/>
    <s v="Gloves Examination and Sterile Surgeons"/>
    <x v="1"/>
    <n v="25"/>
    <n v="1250"/>
  </r>
  <r>
    <n v="202012"/>
    <x v="2"/>
    <x v="216"/>
    <s v="Gloves Examination and Sterile Surgeons"/>
    <x v="1"/>
    <n v="2"/>
    <n v="100"/>
  </r>
  <r>
    <n v="202012"/>
    <x v="2"/>
    <x v="216"/>
    <s v="Gloves Examination and Sterile Surgeons"/>
    <x v="1"/>
    <n v="15"/>
    <n v="375"/>
  </r>
  <r>
    <n v="202012"/>
    <x v="2"/>
    <x v="216"/>
    <s v="Gloves Examination and Sterile Surgeons"/>
    <x v="1"/>
    <n v="84"/>
    <n v="4200"/>
  </r>
  <r>
    <n v="202012"/>
    <x v="2"/>
    <x v="216"/>
    <s v="Gloves Examination and Sterile Surgeons"/>
    <x v="0"/>
    <n v="19"/>
    <n v="2850"/>
  </r>
  <r>
    <n v="202012"/>
    <x v="2"/>
    <x v="216"/>
    <s v="Gloves Examination and Sterile Surgeons"/>
    <x v="0"/>
    <n v="57"/>
    <n v="2850"/>
  </r>
  <r>
    <n v="202012"/>
    <x v="2"/>
    <x v="216"/>
    <s v="Gloves Examination and Sterile Surgeons"/>
    <x v="0"/>
    <n v="16"/>
    <n v="800"/>
  </r>
  <r>
    <n v="202012"/>
    <x v="2"/>
    <x v="217"/>
    <s v="Gloves Examination and Sterile Surgeons"/>
    <x v="0"/>
    <n v="9"/>
    <n v="900"/>
  </r>
  <r>
    <n v="202012"/>
    <x v="2"/>
    <x v="217"/>
    <s v="Gloves Examination and Sterile Surgeons"/>
    <x v="0"/>
    <n v="13"/>
    <n v="1300"/>
  </r>
  <r>
    <n v="202012"/>
    <x v="2"/>
    <x v="217"/>
    <s v="Gloves Examination and Sterile Surgeons"/>
    <x v="0"/>
    <n v="155"/>
    <n v="15500"/>
  </r>
  <r>
    <n v="202012"/>
    <x v="2"/>
    <x v="217"/>
    <s v="Gloves Examination and Sterile Surgeons"/>
    <x v="0"/>
    <n v="7115"/>
    <n v="1352520"/>
  </r>
  <r>
    <n v="202012"/>
    <x v="2"/>
    <x v="217"/>
    <s v="Gloves Examination and Sterile Surgeons"/>
    <x v="0"/>
    <n v="50"/>
    <n v="5000"/>
  </r>
  <r>
    <n v="202012"/>
    <x v="2"/>
    <x v="217"/>
    <s v="Gloves Examination and Sterile Surgeons"/>
    <x v="0"/>
    <n v="98"/>
    <n v="4900"/>
  </r>
  <r>
    <n v="202012"/>
    <x v="2"/>
    <x v="217"/>
    <s v="Gloves Examination and Sterile Surgeons"/>
    <x v="0"/>
    <n v="35"/>
    <n v="3500"/>
  </r>
  <r>
    <n v="202012"/>
    <x v="2"/>
    <x v="217"/>
    <s v="Gloves Examination and Sterile Surgeons"/>
    <x v="1"/>
    <n v="245"/>
    <n v="12250"/>
  </r>
  <r>
    <n v="202012"/>
    <x v="2"/>
    <x v="217"/>
    <s v="Gloves Examination and Sterile Surgeons"/>
    <x v="1"/>
    <n v="175"/>
    <n v="8750"/>
  </r>
  <r>
    <n v="202012"/>
    <x v="2"/>
    <x v="217"/>
    <s v="Gloves Examination and Sterile Surgeons"/>
    <x v="1"/>
    <n v="23"/>
    <n v="1150"/>
  </r>
  <r>
    <n v="202012"/>
    <x v="2"/>
    <x v="217"/>
    <s v="Gloves Examination and Sterile Surgeons"/>
    <x v="1"/>
    <n v="58"/>
    <n v="2900"/>
  </r>
  <r>
    <n v="202012"/>
    <x v="2"/>
    <x v="217"/>
    <s v="Gloves Examination and Sterile Surgeons"/>
    <x v="1"/>
    <n v="37"/>
    <n v="1850"/>
  </r>
  <r>
    <n v="202012"/>
    <x v="2"/>
    <x v="217"/>
    <s v="Gloves Examination and Sterile Surgeons"/>
    <x v="1"/>
    <n v="73"/>
    <n v="3650"/>
  </r>
  <r>
    <n v="202012"/>
    <x v="2"/>
    <x v="217"/>
    <s v="Gloves Examination and Sterile Surgeons"/>
    <x v="1"/>
    <n v="104"/>
    <n v="5200"/>
  </r>
  <r>
    <n v="202012"/>
    <x v="2"/>
    <x v="217"/>
    <s v="Gloves Examination and Sterile Surgeons"/>
    <x v="1"/>
    <n v="68"/>
    <n v="3400"/>
  </r>
  <r>
    <n v="202012"/>
    <x v="2"/>
    <x v="217"/>
    <s v="Gloves Examination and Sterile Surgeons"/>
    <x v="0"/>
    <n v="9"/>
    <n v="450"/>
  </r>
  <r>
    <n v="202012"/>
    <x v="2"/>
    <x v="218"/>
    <s v="Gloves Examination and Sterile Surgeons"/>
    <x v="0"/>
    <n v="10"/>
    <n v="1000"/>
  </r>
  <r>
    <n v="202012"/>
    <x v="2"/>
    <x v="218"/>
    <s v="Gloves Examination and Sterile Surgeons"/>
    <x v="0"/>
    <n v="46"/>
    <n v="4600"/>
  </r>
  <r>
    <n v="202012"/>
    <x v="2"/>
    <x v="218"/>
    <s v="Gloves Examination and Sterile Surgeons"/>
    <x v="0"/>
    <n v="362"/>
    <n v="39200"/>
  </r>
  <r>
    <n v="202012"/>
    <x v="2"/>
    <x v="218"/>
    <s v="Gloves Examination and Sterile Surgeons"/>
    <x v="0"/>
    <n v="29"/>
    <n v="2900"/>
  </r>
  <r>
    <n v="202012"/>
    <x v="2"/>
    <x v="218"/>
    <s v="Gloves Examination and Sterile Surgeons"/>
    <x v="0"/>
    <n v="325"/>
    <n v="34100"/>
  </r>
  <r>
    <n v="202012"/>
    <x v="2"/>
    <x v="218"/>
    <s v="Gloves Examination and Sterile Surgeons"/>
    <x v="0"/>
    <n v="10"/>
    <n v="1000"/>
  </r>
  <r>
    <n v="202012"/>
    <x v="2"/>
    <x v="218"/>
    <s v="Gloves Examination and Sterile Surgeons"/>
    <x v="0"/>
    <n v="7"/>
    <n v="350"/>
  </r>
  <r>
    <n v="202012"/>
    <x v="2"/>
    <x v="218"/>
    <s v="Gloves Examination and Sterile Surgeons"/>
    <x v="0"/>
    <n v="124"/>
    <n v="12400"/>
  </r>
  <r>
    <n v="202012"/>
    <x v="2"/>
    <x v="218"/>
    <s v="Gloves Examination and Sterile Surgeons"/>
    <x v="0"/>
    <n v="1367"/>
    <n v="136700"/>
  </r>
  <r>
    <n v="202012"/>
    <x v="2"/>
    <x v="218"/>
    <s v="Gloves Examination and Sterile Surgeons"/>
    <x v="0"/>
    <n v="7"/>
    <n v="350"/>
  </r>
  <r>
    <n v="202012"/>
    <x v="2"/>
    <x v="218"/>
    <s v="Gloves Examination and Sterile Surgeons"/>
    <x v="0"/>
    <n v="233"/>
    <n v="23280"/>
  </r>
  <r>
    <n v="202012"/>
    <x v="2"/>
    <x v="218"/>
    <s v="Gloves Examination and Sterile Surgeons"/>
    <x v="1"/>
    <n v="18"/>
    <n v="900"/>
  </r>
  <r>
    <n v="202012"/>
    <x v="2"/>
    <x v="218"/>
    <s v="Gloves Examination and Sterile Surgeons"/>
    <x v="1"/>
    <n v="18"/>
    <n v="900"/>
  </r>
  <r>
    <n v="202012"/>
    <x v="2"/>
    <x v="218"/>
    <s v="Gloves Examination and Sterile Surgeons"/>
    <x v="1"/>
    <n v="1"/>
    <n v="50"/>
  </r>
  <r>
    <n v="202012"/>
    <x v="2"/>
    <x v="218"/>
    <s v="Gloves Examination and Sterile Surgeons"/>
    <x v="1"/>
    <n v="314"/>
    <n v="15690"/>
  </r>
  <r>
    <n v="202012"/>
    <x v="2"/>
    <x v="218"/>
    <s v="Gloves Examination and Sterile Surgeons"/>
    <x v="1"/>
    <n v="4"/>
    <n v="190"/>
  </r>
  <r>
    <n v="202012"/>
    <x v="2"/>
    <x v="218"/>
    <s v="Gloves Examination and Sterile Surgeons"/>
    <x v="1"/>
    <n v="10"/>
    <n v="500"/>
  </r>
  <r>
    <n v="202012"/>
    <x v="2"/>
    <x v="218"/>
    <s v="Gloves Examination and Sterile Surgeons"/>
    <x v="1"/>
    <n v="16"/>
    <n v="760"/>
  </r>
  <r>
    <n v="202012"/>
    <x v="2"/>
    <x v="218"/>
    <s v="Gloves Examination and Sterile Surgeons"/>
    <x v="0"/>
    <n v="3"/>
    <n v="30"/>
  </r>
  <r>
    <n v="202012"/>
    <x v="2"/>
    <x v="218"/>
    <s v="Gloves Examination and Sterile Surgeons"/>
    <x v="0"/>
    <n v="3"/>
    <n v="450"/>
  </r>
  <r>
    <n v="202012"/>
    <x v="2"/>
    <x v="218"/>
    <s v="Gloves Examination and Sterile Surgeons"/>
    <x v="0"/>
    <n v="9"/>
    <n v="450"/>
  </r>
  <r>
    <n v="202012"/>
    <x v="2"/>
    <x v="218"/>
    <s v="Gloves Examination and Sterile Surgeons"/>
    <x v="0"/>
    <n v="126"/>
    <n v="6300"/>
  </r>
  <r>
    <n v="202012"/>
    <x v="2"/>
    <x v="219"/>
    <s v="Gloves Examination and Sterile Surgeons"/>
    <x v="0"/>
    <n v="18"/>
    <n v="1800"/>
  </r>
  <r>
    <n v="202012"/>
    <x v="2"/>
    <x v="219"/>
    <s v="Gloves Examination and Sterile Surgeons"/>
    <x v="0"/>
    <n v="4"/>
    <n v="400"/>
  </r>
  <r>
    <n v="202012"/>
    <x v="2"/>
    <x v="219"/>
    <s v="Gloves Examination and Sterile Surgeons"/>
    <x v="0"/>
    <n v="131"/>
    <n v="13100"/>
  </r>
  <r>
    <n v="202012"/>
    <x v="2"/>
    <x v="219"/>
    <s v="Gloves Examination and Sterile Surgeons"/>
    <x v="0"/>
    <n v="230"/>
    <n v="9200"/>
  </r>
  <r>
    <n v="202012"/>
    <x v="2"/>
    <x v="219"/>
    <s v="Gloves Examination and Sterile Surgeons"/>
    <x v="0"/>
    <n v="32"/>
    <n v="1600"/>
  </r>
  <r>
    <n v="202012"/>
    <x v="2"/>
    <x v="219"/>
    <s v="Gloves Examination and Sterile Surgeons"/>
    <x v="0"/>
    <n v="560"/>
    <n v="69700"/>
  </r>
  <r>
    <n v="202012"/>
    <x v="2"/>
    <x v="219"/>
    <s v="Gloves Examination and Sterile Surgeons"/>
    <x v="0"/>
    <n v="1247"/>
    <n v="124700"/>
  </r>
  <r>
    <n v="202012"/>
    <x v="2"/>
    <x v="219"/>
    <s v="Gloves Examination and Sterile Surgeons"/>
    <x v="0"/>
    <n v="18314"/>
    <n v="3661220"/>
  </r>
  <r>
    <n v="202012"/>
    <x v="2"/>
    <x v="219"/>
    <s v="Gloves Examination and Sterile Surgeons"/>
    <x v="0"/>
    <n v="358"/>
    <n v="35800"/>
  </r>
  <r>
    <n v="202012"/>
    <x v="2"/>
    <x v="219"/>
    <s v="Gloves Examination and Sterile Surgeons"/>
    <x v="0"/>
    <n v="54"/>
    <n v="2700"/>
  </r>
  <r>
    <n v="202012"/>
    <x v="2"/>
    <x v="219"/>
    <s v="Gloves Examination and Sterile Surgeons"/>
    <x v="0"/>
    <n v="18"/>
    <n v="1800"/>
  </r>
  <r>
    <n v="202012"/>
    <x v="2"/>
    <x v="219"/>
    <s v="Gloves Examination and Sterile Surgeons"/>
    <x v="0"/>
    <n v="228"/>
    <n v="22800"/>
  </r>
  <r>
    <n v="202012"/>
    <x v="2"/>
    <x v="219"/>
    <s v="Gloves Examination and Sterile Surgeons"/>
    <x v="1"/>
    <n v="46"/>
    <n v="2300"/>
  </r>
  <r>
    <n v="202012"/>
    <x v="2"/>
    <x v="219"/>
    <s v="Gloves Examination and Sterile Surgeons"/>
    <x v="1"/>
    <n v="109"/>
    <n v="2725"/>
  </r>
  <r>
    <n v="202012"/>
    <x v="2"/>
    <x v="219"/>
    <s v="Gloves Examination and Sterile Surgeons"/>
    <x v="1"/>
    <n v="319"/>
    <n v="15950"/>
  </r>
  <r>
    <n v="202012"/>
    <x v="2"/>
    <x v="219"/>
    <s v="Gloves Examination and Sterile Surgeons"/>
    <x v="1"/>
    <n v="3"/>
    <n v="150"/>
  </r>
  <r>
    <n v="202012"/>
    <x v="2"/>
    <x v="219"/>
    <s v="Gloves Examination and Sterile Surgeons"/>
    <x v="1"/>
    <n v="17"/>
    <n v="950"/>
  </r>
  <r>
    <n v="202012"/>
    <x v="2"/>
    <x v="219"/>
    <s v="Gloves Examination and Sterile Surgeons"/>
    <x v="1"/>
    <n v="56"/>
    <n v="2800"/>
  </r>
  <r>
    <n v="202012"/>
    <x v="2"/>
    <x v="219"/>
    <s v="Gloves Examination and Sterile Surgeons"/>
    <x v="0"/>
    <n v="24"/>
    <n v="1200"/>
  </r>
  <r>
    <n v="202012"/>
    <x v="2"/>
    <x v="220"/>
    <s v="Gloves Examination and Sterile Surgeons"/>
    <x v="0"/>
    <n v="2"/>
    <n v="200"/>
  </r>
  <r>
    <n v="202012"/>
    <x v="2"/>
    <x v="220"/>
    <s v="Gloves Examination and Sterile Surgeons"/>
    <x v="0"/>
    <n v="1"/>
    <n v="100"/>
  </r>
  <r>
    <n v="202012"/>
    <x v="2"/>
    <x v="220"/>
    <s v="Gloves Examination and Sterile Surgeons"/>
    <x v="0"/>
    <n v="31"/>
    <n v="1240"/>
  </r>
  <r>
    <n v="202012"/>
    <x v="2"/>
    <x v="220"/>
    <s v="Gloves Examination and Sterile Surgeons"/>
    <x v="0"/>
    <n v="29"/>
    <n v="2900"/>
  </r>
  <r>
    <n v="202012"/>
    <x v="2"/>
    <x v="220"/>
    <s v="Gloves Examination and Sterile Surgeons"/>
    <x v="0"/>
    <n v="1664"/>
    <n v="325900"/>
  </r>
  <r>
    <n v="202012"/>
    <x v="2"/>
    <x v="220"/>
    <s v="Gloves Examination and Sterile Surgeons"/>
    <x v="0"/>
    <n v="3"/>
    <n v="150"/>
  </r>
  <r>
    <n v="202012"/>
    <x v="2"/>
    <x v="220"/>
    <s v="Gloves Examination and Sterile Surgeons"/>
    <x v="0"/>
    <n v="5"/>
    <n v="500"/>
  </r>
  <r>
    <n v="202012"/>
    <x v="2"/>
    <x v="220"/>
    <s v="Gloves Examination and Sterile Surgeons"/>
    <x v="1"/>
    <n v="16"/>
    <n v="800"/>
  </r>
  <r>
    <n v="202012"/>
    <x v="2"/>
    <x v="220"/>
    <s v="Gloves Examination and Sterile Surgeons"/>
    <x v="1"/>
    <n v="120"/>
    <n v="3000"/>
  </r>
  <r>
    <n v="202012"/>
    <x v="2"/>
    <x v="220"/>
    <s v="Gloves Examination and Sterile Surgeons"/>
    <x v="1"/>
    <n v="100"/>
    <n v="4960"/>
  </r>
  <r>
    <n v="202012"/>
    <x v="2"/>
    <x v="220"/>
    <s v="Gloves Examination and Sterile Surgeons"/>
    <x v="1"/>
    <n v="4"/>
    <n v="200"/>
  </r>
  <r>
    <n v="202012"/>
    <x v="2"/>
    <x v="220"/>
    <s v="Gloves Examination and Sterile Surgeons"/>
    <x v="1"/>
    <n v="2"/>
    <n v="100"/>
  </r>
  <r>
    <n v="202012"/>
    <x v="2"/>
    <x v="220"/>
    <s v="Gloves Examination and Sterile Surgeons"/>
    <x v="0"/>
    <n v="10"/>
    <n v="500"/>
  </r>
  <r>
    <n v="202012"/>
    <x v="2"/>
    <x v="221"/>
    <s v="Gloves Examination and Sterile Surgeons"/>
    <x v="0"/>
    <n v="2"/>
    <n v="200"/>
  </r>
  <r>
    <n v="202012"/>
    <x v="2"/>
    <x v="222"/>
    <s v="Gloves Examination and Sterile Surgeons"/>
    <x v="0"/>
    <n v="1"/>
    <n v="100"/>
  </r>
  <r>
    <n v="202012"/>
    <x v="2"/>
    <x v="222"/>
    <s v="Gloves Examination and Sterile Surgeons"/>
    <x v="0"/>
    <n v="10"/>
    <n v="2000"/>
  </r>
  <r>
    <n v="202012"/>
    <x v="2"/>
    <x v="222"/>
    <s v="Gloves Examination and Sterile Surgeons"/>
    <x v="0"/>
    <n v="561"/>
    <n v="56100"/>
  </r>
  <r>
    <n v="202012"/>
    <x v="2"/>
    <x v="222"/>
    <s v="Gloves Examination and Sterile Surgeons"/>
    <x v="0"/>
    <n v="8099"/>
    <n v="1615380"/>
  </r>
  <r>
    <n v="202012"/>
    <x v="2"/>
    <x v="222"/>
    <s v="Gloves Examination and Sterile Surgeons"/>
    <x v="0"/>
    <n v="1"/>
    <n v="100"/>
  </r>
  <r>
    <n v="202012"/>
    <x v="2"/>
    <x v="222"/>
    <s v="Gloves Examination and Sterile Surgeons"/>
    <x v="0"/>
    <n v="209"/>
    <n v="10450"/>
  </r>
  <r>
    <n v="202012"/>
    <x v="2"/>
    <x v="222"/>
    <s v="Gloves Examination and Sterile Surgeons"/>
    <x v="0"/>
    <n v="1"/>
    <n v="100"/>
  </r>
  <r>
    <n v="202012"/>
    <x v="2"/>
    <x v="222"/>
    <s v="Gloves Examination and Sterile Surgeons"/>
    <x v="0"/>
    <n v="22"/>
    <n v="2200"/>
  </r>
  <r>
    <n v="202012"/>
    <x v="2"/>
    <x v="222"/>
    <s v="Gloves Examination and Sterile Surgeons"/>
    <x v="0"/>
    <n v="18"/>
    <n v="1800"/>
  </r>
  <r>
    <n v="202012"/>
    <x v="2"/>
    <x v="222"/>
    <s v="Gloves Examination and Sterile Surgeons"/>
    <x v="1"/>
    <n v="270"/>
    <n v="13500"/>
  </r>
  <r>
    <n v="202012"/>
    <x v="2"/>
    <x v="222"/>
    <s v="Gloves Examination and Sterile Surgeons"/>
    <x v="1"/>
    <n v="1"/>
    <n v="50"/>
  </r>
  <r>
    <n v="202012"/>
    <x v="2"/>
    <x v="222"/>
    <s v="Gloves Examination and Sterile Surgeons"/>
    <x v="1"/>
    <n v="5"/>
    <n v="250"/>
  </r>
  <r>
    <n v="202012"/>
    <x v="2"/>
    <x v="222"/>
    <s v="Gloves Examination and Sterile Surgeons"/>
    <x v="1"/>
    <n v="9"/>
    <n v="450"/>
  </r>
  <r>
    <n v="202012"/>
    <x v="2"/>
    <x v="222"/>
    <s v="Gloves Examination and Sterile Surgeons"/>
    <x v="0"/>
    <n v="1"/>
    <n v="10"/>
  </r>
  <r>
    <n v="202012"/>
    <x v="2"/>
    <x v="222"/>
    <s v="Gloves Examination and Sterile Surgeons"/>
    <x v="0"/>
    <n v="18"/>
    <n v="450"/>
  </r>
  <r>
    <n v="202012"/>
    <x v="2"/>
    <x v="223"/>
    <s v="Gloves Examination and Sterile Surgeons"/>
    <x v="0"/>
    <n v="40"/>
    <n v="4000"/>
  </r>
  <r>
    <n v="202012"/>
    <x v="2"/>
    <x v="223"/>
    <s v="Gloves Examination and Sterile Surgeons"/>
    <x v="0"/>
    <n v="5164"/>
    <n v="1031360"/>
  </r>
  <r>
    <n v="202012"/>
    <x v="2"/>
    <x v="223"/>
    <s v="Gloves Examination and Sterile Surgeons"/>
    <x v="0"/>
    <n v="53"/>
    <n v="2650"/>
  </r>
  <r>
    <n v="202012"/>
    <x v="2"/>
    <x v="223"/>
    <s v="Gloves Examination and Sterile Surgeons"/>
    <x v="1"/>
    <n v="3"/>
    <n v="150"/>
  </r>
  <r>
    <n v="202012"/>
    <x v="2"/>
    <x v="223"/>
    <s v="Gloves Examination and Sterile Surgeons"/>
    <x v="1"/>
    <n v="44"/>
    <n v="2200"/>
  </r>
  <r>
    <n v="202012"/>
    <x v="2"/>
    <x v="223"/>
    <s v="Gloves Examination and Sterile Surgeons"/>
    <x v="1"/>
    <n v="13"/>
    <n v="650"/>
  </r>
  <r>
    <n v="202012"/>
    <x v="2"/>
    <x v="224"/>
    <s v="Gloves Examination and Sterile Surgeons"/>
    <x v="0"/>
    <n v="2"/>
    <n v="200"/>
  </r>
  <r>
    <n v="202012"/>
    <x v="2"/>
    <x v="224"/>
    <s v="Gloves Examination and Sterile Surgeons"/>
    <x v="0"/>
    <n v="131"/>
    <n v="5240"/>
  </r>
  <r>
    <n v="202012"/>
    <x v="2"/>
    <x v="224"/>
    <s v="Gloves Examination and Sterile Surgeons"/>
    <x v="0"/>
    <n v="12"/>
    <n v="1300"/>
  </r>
  <r>
    <n v="202012"/>
    <x v="2"/>
    <x v="224"/>
    <s v="Gloves Examination and Sterile Surgeons"/>
    <x v="0"/>
    <n v="10"/>
    <n v="500"/>
  </r>
  <r>
    <n v="202012"/>
    <x v="2"/>
    <x v="224"/>
    <s v="Gloves Examination and Sterile Surgeons"/>
    <x v="0"/>
    <n v="12276"/>
    <n v="2452420"/>
  </r>
  <r>
    <n v="202012"/>
    <x v="2"/>
    <x v="224"/>
    <s v="Gloves Examination and Sterile Surgeons"/>
    <x v="0"/>
    <n v="126"/>
    <n v="6300"/>
  </r>
  <r>
    <n v="202012"/>
    <x v="2"/>
    <x v="224"/>
    <s v="Gloves Examination and Sterile Surgeons"/>
    <x v="0"/>
    <n v="38"/>
    <n v="3800"/>
  </r>
  <r>
    <n v="202012"/>
    <x v="2"/>
    <x v="224"/>
    <s v="Gloves Examination and Sterile Surgeons"/>
    <x v="0"/>
    <n v="3"/>
    <n v="300"/>
  </r>
  <r>
    <n v="202012"/>
    <x v="2"/>
    <x v="224"/>
    <s v="Gloves Examination and Sterile Surgeons"/>
    <x v="1"/>
    <n v="9"/>
    <n v="450"/>
  </r>
  <r>
    <n v="202012"/>
    <x v="2"/>
    <x v="224"/>
    <s v="Gloves Examination and Sterile Surgeons"/>
    <x v="1"/>
    <n v="5"/>
    <n v="250"/>
  </r>
  <r>
    <n v="202012"/>
    <x v="2"/>
    <x v="224"/>
    <s v="Gloves Examination and Sterile Surgeons"/>
    <x v="1"/>
    <n v="5"/>
    <n v="250"/>
  </r>
  <r>
    <n v="202012"/>
    <x v="2"/>
    <x v="224"/>
    <s v="Gloves Examination and Sterile Surgeons"/>
    <x v="1"/>
    <n v="2"/>
    <n v="100"/>
  </r>
  <r>
    <n v="202012"/>
    <x v="2"/>
    <x v="224"/>
    <s v="Gloves Examination and Sterile Surgeons"/>
    <x v="1"/>
    <n v="1"/>
    <n v="50"/>
  </r>
  <r>
    <n v="202012"/>
    <x v="2"/>
    <x v="224"/>
    <s v="Gloves Examination and Sterile Surgeons"/>
    <x v="1"/>
    <n v="12"/>
    <n v="600"/>
  </r>
  <r>
    <n v="202012"/>
    <x v="2"/>
    <x v="224"/>
    <s v="Gloves Examination and Sterile Surgeons"/>
    <x v="1"/>
    <n v="51"/>
    <n v="2550"/>
  </r>
  <r>
    <n v="202012"/>
    <x v="2"/>
    <x v="224"/>
    <s v="Gloves Examination and Sterile Surgeons"/>
    <x v="1"/>
    <n v="51"/>
    <n v="2550"/>
  </r>
  <r>
    <n v="202012"/>
    <x v="2"/>
    <x v="224"/>
    <s v="Gloves Examination and Sterile Surgeons"/>
    <x v="1"/>
    <n v="72"/>
    <n v="3600"/>
  </r>
  <r>
    <n v="202012"/>
    <x v="2"/>
    <x v="224"/>
    <s v="Gloves Examination and Sterile Surgeons"/>
    <x v="1"/>
    <n v="65"/>
    <n v="3250"/>
  </r>
  <r>
    <n v="202012"/>
    <x v="2"/>
    <x v="224"/>
    <s v="Gloves Examination and Sterile Surgeons"/>
    <x v="1"/>
    <n v="15"/>
    <n v="750"/>
  </r>
  <r>
    <n v="202012"/>
    <x v="2"/>
    <x v="224"/>
    <s v="Gloves Examination and Sterile Surgeons"/>
    <x v="1"/>
    <n v="1"/>
    <n v="50"/>
  </r>
  <r>
    <n v="202012"/>
    <x v="2"/>
    <x v="224"/>
    <s v="Gloves Examination and Sterile Surgeons"/>
    <x v="1"/>
    <n v="2"/>
    <n v="100"/>
  </r>
  <r>
    <n v="202012"/>
    <x v="2"/>
    <x v="224"/>
    <s v="Gloves Examination and Sterile Surgeons"/>
    <x v="1"/>
    <n v="25"/>
    <n v="1250"/>
  </r>
  <r>
    <n v="202012"/>
    <x v="2"/>
    <x v="224"/>
    <s v="Gloves Examination and Sterile Surgeons"/>
    <x v="1"/>
    <n v="67"/>
    <n v="3350"/>
  </r>
  <r>
    <n v="202012"/>
    <x v="2"/>
    <x v="224"/>
    <s v="Gloves Examination and Sterile Surgeons"/>
    <x v="1"/>
    <n v="5"/>
    <n v="250"/>
  </r>
  <r>
    <n v="202012"/>
    <x v="2"/>
    <x v="224"/>
    <s v="Gloves Examination and Sterile Surgeons"/>
    <x v="1"/>
    <n v="7"/>
    <n v="350"/>
  </r>
  <r>
    <n v="202012"/>
    <x v="2"/>
    <x v="224"/>
    <s v="Gloves Examination and Sterile Surgeons"/>
    <x v="0"/>
    <n v="26"/>
    <n v="3900"/>
  </r>
  <r>
    <n v="202012"/>
    <x v="2"/>
    <x v="225"/>
    <s v="Gloves Examination and Sterile Surgeons"/>
    <x v="0"/>
    <n v="187"/>
    <n v="18700"/>
  </r>
  <r>
    <n v="202012"/>
    <x v="2"/>
    <x v="225"/>
    <s v="Gloves Examination and Sterile Surgeons"/>
    <x v="0"/>
    <n v="50"/>
    <n v="5000"/>
  </r>
  <r>
    <n v="202012"/>
    <x v="2"/>
    <x v="226"/>
    <s v="Gloves Examination and Sterile Surgeons"/>
    <x v="0"/>
    <n v="32"/>
    <n v="3200"/>
  </r>
  <r>
    <n v="202012"/>
    <x v="2"/>
    <x v="226"/>
    <s v="Gloves Examination and Sterile Surgeons"/>
    <x v="0"/>
    <n v="3"/>
    <n v="300"/>
  </r>
  <r>
    <n v="202012"/>
    <x v="2"/>
    <x v="226"/>
    <s v="Gloves Examination and Sterile Surgeons"/>
    <x v="0"/>
    <n v="10"/>
    <n v="400"/>
  </r>
  <r>
    <n v="202012"/>
    <x v="2"/>
    <x v="226"/>
    <s v="Gloves Examination and Sterile Surgeons"/>
    <x v="0"/>
    <n v="28"/>
    <n v="3100"/>
  </r>
  <r>
    <n v="202012"/>
    <x v="2"/>
    <x v="226"/>
    <s v="Gloves Examination and Sterile Surgeons"/>
    <x v="0"/>
    <n v="269"/>
    <n v="26900"/>
  </r>
  <r>
    <n v="202012"/>
    <x v="2"/>
    <x v="226"/>
    <s v="Gloves Examination and Sterile Surgeons"/>
    <x v="0"/>
    <n v="1348"/>
    <n v="278120"/>
  </r>
  <r>
    <n v="202012"/>
    <x v="2"/>
    <x v="226"/>
    <s v="Gloves Examination and Sterile Surgeons"/>
    <x v="0"/>
    <n v="34"/>
    <n v="3400"/>
  </r>
  <r>
    <n v="202012"/>
    <x v="2"/>
    <x v="226"/>
    <s v="Gloves Examination and Sterile Surgeons"/>
    <x v="0"/>
    <n v="60"/>
    <n v="3000"/>
  </r>
  <r>
    <n v="202012"/>
    <x v="2"/>
    <x v="226"/>
    <s v="Gloves Examination and Sterile Surgeons"/>
    <x v="0"/>
    <n v="10"/>
    <n v="1000"/>
  </r>
  <r>
    <n v="202012"/>
    <x v="2"/>
    <x v="226"/>
    <s v="Gloves Examination and Sterile Surgeons"/>
    <x v="0"/>
    <n v="10"/>
    <n v="1000"/>
  </r>
  <r>
    <n v="202012"/>
    <x v="2"/>
    <x v="226"/>
    <s v="Gloves Examination and Sterile Surgeons"/>
    <x v="0"/>
    <n v="12"/>
    <n v="600"/>
  </r>
  <r>
    <n v="202012"/>
    <x v="2"/>
    <x v="226"/>
    <s v="Gloves Examination and Sterile Surgeons"/>
    <x v="1"/>
    <n v="39"/>
    <n v="1950"/>
  </r>
  <r>
    <n v="202012"/>
    <x v="2"/>
    <x v="226"/>
    <s v="Gloves Examination and Sterile Surgeons"/>
    <x v="1"/>
    <n v="11"/>
    <n v="550"/>
  </r>
  <r>
    <n v="202012"/>
    <x v="2"/>
    <x v="226"/>
    <s v="Gloves Examination and Sterile Surgeons"/>
    <x v="1"/>
    <n v="76"/>
    <n v="3800"/>
  </r>
  <r>
    <n v="202012"/>
    <x v="2"/>
    <x v="226"/>
    <s v="Gloves Examination and Sterile Surgeons"/>
    <x v="1"/>
    <n v="2"/>
    <n v="100"/>
  </r>
  <r>
    <n v="202012"/>
    <x v="2"/>
    <x v="226"/>
    <s v="Gloves Examination and Sterile Surgeons"/>
    <x v="0"/>
    <n v="2"/>
    <n v="100"/>
  </r>
  <r>
    <n v="202012"/>
    <x v="2"/>
    <x v="226"/>
    <s v="Gloves Examination and Sterile Surgeons"/>
    <x v="0"/>
    <n v="8"/>
    <n v="200"/>
  </r>
  <r>
    <n v="202012"/>
    <x v="2"/>
    <x v="226"/>
    <s v="Gloves Examination and Sterile Surgeons"/>
    <x v="0"/>
    <n v="10"/>
    <n v="500"/>
  </r>
  <r>
    <n v="202012"/>
    <x v="2"/>
    <x v="227"/>
    <s v="Gloves Examination and Sterile Surgeons"/>
    <x v="0"/>
    <n v="57"/>
    <n v="5700"/>
  </r>
  <r>
    <n v="202012"/>
    <x v="2"/>
    <x v="227"/>
    <s v="Gloves Examination and Sterile Surgeons"/>
    <x v="0"/>
    <n v="3"/>
    <n v="120"/>
  </r>
  <r>
    <n v="202012"/>
    <x v="2"/>
    <x v="227"/>
    <s v="Gloves Examination and Sterile Surgeons"/>
    <x v="0"/>
    <n v="1222"/>
    <n v="242460"/>
  </r>
  <r>
    <n v="202012"/>
    <x v="2"/>
    <x v="227"/>
    <s v="Gloves Examination and Sterile Surgeons"/>
    <x v="0"/>
    <n v="4"/>
    <n v="400"/>
  </r>
  <r>
    <n v="202012"/>
    <x v="2"/>
    <x v="227"/>
    <s v="Gloves Examination and Sterile Surgeons"/>
    <x v="0"/>
    <n v="2"/>
    <n v="200"/>
  </r>
  <r>
    <n v="202012"/>
    <x v="2"/>
    <x v="227"/>
    <s v="Gloves Examination and Sterile Surgeons"/>
    <x v="0"/>
    <n v="33"/>
    <n v="3300"/>
  </r>
  <r>
    <n v="202012"/>
    <x v="2"/>
    <x v="228"/>
    <s v="Gloves Examination and Sterile Surgeons"/>
    <x v="0"/>
    <n v="29"/>
    <n v="2900"/>
  </r>
  <r>
    <n v="202012"/>
    <x v="2"/>
    <x v="228"/>
    <s v="Gloves Examination and Sterile Surgeons"/>
    <x v="0"/>
    <n v="2"/>
    <n v="2000"/>
  </r>
  <r>
    <n v="202012"/>
    <x v="2"/>
    <x v="228"/>
    <s v="Gloves Examination and Sterile Surgeons"/>
    <x v="0"/>
    <n v="23"/>
    <n v="920"/>
  </r>
  <r>
    <n v="202012"/>
    <x v="2"/>
    <x v="228"/>
    <s v="Gloves Examination and Sterile Surgeons"/>
    <x v="0"/>
    <n v="69"/>
    <n v="9500"/>
  </r>
  <r>
    <n v="202012"/>
    <x v="2"/>
    <x v="228"/>
    <s v="Gloves Examination and Sterile Surgeons"/>
    <x v="0"/>
    <n v="2"/>
    <n v="100"/>
  </r>
  <r>
    <n v="202012"/>
    <x v="2"/>
    <x v="228"/>
    <s v="Gloves Examination and Sterile Surgeons"/>
    <x v="0"/>
    <n v="27"/>
    <n v="7850"/>
  </r>
  <r>
    <n v="202012"/>
    <x v="2"/>
    <x v="228"/>
    <s v="Gloves Examination and Sterile Surgeons"/>
    <x v="0"/>
    <n v="1"/>
    <n v="100"/>
  </r>
  <r>
    <n v="202012"/>
    <x v="2"/>
    <x v="228"/>
    <s v="Gloves Examination and Sterile Surgeons"/>
    <x v="0"/>
    <n v="20671"/>
    <n v="4000920"/>
  </r>
  <r>
    <n v="202012"/>
    <x v="2"/>
    <x v="228"/>
    <s v="Gloves Examination and Sterile Surgeons"/>
    <x v="0"/>
    <n v="671"/>
    <n v="67100"/>
  </r>
  <r>
    <n v="202012"/>
    <x v="2"/>
    <x v="228"/>
    <s v="Gloves Examination and Sterile Surgeons"/>
    <x v="0"/>
    <n v="260"/>
    <n v="26000"/>
  </r>
  <r>
    <n v="202012"/>
    <x v="2"/>
    <x v="228"/>
    <s v="Gloves Examination and Sterile Surgeons"/>
    <x v="0"/>
    <n v="264"/>
    <n v="13200"/>
  </r>
  <r>
    <n v="202012"/>
    <x v="2"/>
    <x v="228"/>
    <s v="Gloves Examination and Sterile Surgeons"/>
    <x v="0"/>
    <n v="2"/>
    <n v="200"/>
  </r>
  <r>
    <n v="202012"/>
    <x v="2"/>
    <x v="228"/>
    <s v="Gloves Examination and Sterile Surgeons"/>
    <x v="0"/>
    <n v="26"/>
    <n v="2600"/>
  </r>
  <r>
    <n v="202012"/>
    <x v="2"/>
    <x v="228"/>
    <s v="Gloves Examination and Sterile Surgeons"/>
    <x v="0"/>
    <n v="7"/>
    <n v="350"/>
  </r>
  <r>
    <n v="202012"/>
    <x v="2"/>
    <x v="228"/>
    <s v="Gloves Examination and Sterile Surgeons"/>
    <x v="0"/>
    <n v="8"/>
    <n v="800"/>
  </r>
  <r>
    <n v="202012"/>
    <x v="2"/>
    <x v="228"/>
    <s v="Gloves Examination and Sterile Surgeons"/>
    <x v="1"/>
    <n v="118"/>
    <n v="5900"/>
  </r>
  <r>
    <n v="202012"/>
    <x v="2"/>
    <x v="228"/>
    <s v="Gloves Examination and Sterile Surgeons"/>
    <x v="1"/>
    <n v="1"/>
    <n v="50"/>
  </r>
  <r>
    <n v="202012"/>
    <x v="2"/>
    <x v="228"/>
    <s v="Gloves Examination and Sterile Surgeons"/>
    <x v="1"/>
    <n v="4"/>
    <n v="200"/>
  </r>
  <r>
    <n v="202012"/>
    <x v="2"/>
    <x v="228"/>
    <s v="Gloves Examination and Sterile Surgeons"/>
    <x v="1"/>
    <n v="61"/>
    <n v="3050"/>
  </r>
  <r>
    <n v="202012"/>
    <x v="2"/>
    <x v="228"/>
    <s v="Gloves Examination and Sterile Surgeons"/>
    <x v="1"/>
    <n v="41"/>
    <n v="2050"/>
  </r>
  <r>
    <n v="202012"/>
    <x v="2"/>
    <x v="228"/>
    <s v="Gloves Examination and Sterile Surgeons"/>
    <x v="1"/>
    <n v="210"/>
    <n v="10500"/>
  </r>
  <r>
    <n v="202012"/>
    <x v="2"/>
    <x v="228"/>
    <s v="Gloves Examination and Sterile Surgeons"/>
    <x v="1"/>
    <n v="578"/>
    <n v="28900"/>
  </r>
  <r>
    <n v="202012"/>
    <x v="2"/>
    <x v="228"/>
    <s v="Gloves Examination and Sterile Surgeons"/>
    <x v="1"/>
    <n v="9"/>
    <n v="450"/>
  </r>
  <r>
    <n v="202012"/>
    <x v="2"/>
    <x v="228"/>
    <s v="Gloves Examination and Sterile Surgeons"/>
    <x v="1"/>
    <n v="9"/>
    <n v="450"/>
  </r>
  <r>
    <n v="202012"/>
    <x v="2"/>
    <x v="228"/>
    <s v="Gloves Examination and Sterile Surgeons"/>
    <x v="1"/>
    <n v="4"/>
    <n v="160"/>
  </r>
  <r>
    <n v="202012"/>
    <x v="2"/>
    <x v="228"/>
    <s v="Gloves Examination and Sterile Surgeons"/>
    <x v="1"/>
    <n v="4"/>
    <n v="200"/>
  </r>
  <r>
    <n v="202012"/>
    <x v="2"/>
    <x v="228"/>
    <s v="Gloves Examination and Sterile Surgeons"/>
    <x v="1"/>
    <n v="7"/>
    <n v="340"/>
  </r>
  <r>
    <n v="202012"/>
    <x v="2"/>
    <x v="228"/>
    <s v="Gloves Examination and Sterile Surgeons"/>
    <x v="1"/>
    <n v="7"/>
    <n v="350"/>
  </r>
  <r>
    <n v="202012"/>
    <x v="2"/>
    <x v="228"/>
    <s v="Gloves Examination and Sterile Surgeons"/>
    <x v="0"/>
    <n v="1"/>
    <n v="10"/>
  </r>
  <r>
    <n v="202012"/>
    <x v="2"/>
    <x v="228"/>
    <s v="Gloves Examination and Sterile Surgeons"/>
    <x v="0"/>
    <n v="13"/>
    <n v="650"/>
  </r>
  <r>
    <n v="202012"/>
    <x v="2"/>
    <x v="228"/>
    <s v="Gloves Examination and Sterile Surgeons"/>
    <x v="0"/>
    <n v="8"/>
    <n v="200"/>
  </r>
  <r>
    <n v="202012"/>
    <x v="2"/>
    <x v="228"/>
    <s v="Gloves Examination and Sterile Surgeons"/>
    <x v="0"/>
    <n v="112"/>
    <n v="5600"/>
  </r>
  <r>
    <n v="202012"/>
    <x v="2"/>
    <x v="229"/>
    <s v="Gloves Examination and Sterile Surgeons"/>
    <x v="0"/>
    <n v="3"/>
    <n v="300"/>
  </r>
  <r>
    <n v="202012"/>
    <x v="2"/>
    <x v="229"/>
    <s v="Gloves Examination and Sterile Surgeons"/>
    <x v="0"/>
    <n v="28"/>
    <n v="5600"/>
  </r>
  <r>
    <n v="202012"/>
    <x v="2"/>
    <x v="229"/>
    <s v="Gloves Examination and Sterile Surgeons"/>
    <x v="0"/>
    <n v="3"/>
    <n v="150"/>
  </r>
  <r>
    <n v="202012"/>
    <x v="2"/>
    <x v="229"/>
    <s v="Gloves Examination and Sterile Surgeons"/>
    <x v="0"/>
    <n v="6671"/>
    <n v="1332020"/>
  </r>
  <r>
    <n v="202012"/>
    <x v="2"/>
    <x v="229"/>
    <s v="Gloves Examination and Sterile Surgeons"/>
    <x v="0"/>
    <n v="275"/>
    <n v="27500"/>
  </r>
  <r>
    <n v="202012"/>
    <x v="2"/>
    <x v="229"/>
    <s v="Gloves Examination and Sterile Surgeons"/>
    <x v="0"/>
    <n v="68"/>
    <n v="3400"/>
  </r>
  <r>
    <n v="202012"/>
    <x v="2"/>
    <x v="229"/>
    <s v="Gloves Examination and Sterile Surgeons"/>
    <x v="0"/>
    <n v="12"/>
    <n v="1200"/>
  </r>
  <r>
    <n v="202012"/>
    <x v="2"/>
    <x v="229"/>
    <s v="Gloves Examination and Sterile Surgeons"/>
    <x v="0"/>
    <n v="22"/>
    <n v="550"/>
  </r>
  <r>
    <n v="202012"/>
    <x v="2"/>
    <x v="229"/>
    <s v="Gloves Examination and Sterile Surgeons"/>
    <x v="1"/>
    <n v="57"/>
    <n v="2850"/>
  </r>
  <r>
    <n v="202012"/>
    <x v="2"/>
    <x v="229"/>
    <s v="Gloves Examination and Sterile Surgeons"/>
    <x v="1"/>
    <n v="5"/>
    <n v="250"/>
  </r>
  <r>
    <n v="202012"/>
    <x v="2"/>
    <x v="229"/>
    <s v="Gloves Examination and Sterile Surgeons"/>
    <x v="1"/>
    <n v="12"/>
    <n v="300"/>
  </r>
  <r>
    <n v="202012"/>
    <x v="2"/>
    <x v="229"/>
    <s v="Gloves Examination and Sterile Surgeons"/>
    <x v="1"/>
    <n v="119"/>
    <n v="5950"/>
  </r>
  <r>
    <n v="202012"/>
    <x v="2"/>
    <x v="229"/>
    <s v="Gloves Examination and Sterile Surgeons"/>
    <x v="1"/>
    <n v="22"/>
    <n v="1100"/>
  </r>
  <r>
    <n v="202012"/>
    <x v="2"/>
    <x v="229"/>
    <s v="Gloves Examination and Sterile Surgeons"/>
    <x v="1"/>
    <n v="4"/>
    <n v="200"/>
  </r>
  <r>
    <n v="202012"/>
    <x v="2"/>
    <x v="229"/>
    <s v="Gloves Examination and Sterile Surgeons"/>
    <x v="1"/>
    <n v="90"/>
    <n v="4490"/>
  </r>
  <r>
    <n v="202012"/>
    <x v="2"/>
    <x v="229"/>
    <s v="Gloves Examination and Sterile Surgeons"/>
    <x v="0"/>
    <n v="2"/>
    <n v="20"/>
  </r>
  <r>
    <n v="202012"/>
    <x v="2"/>
    <x v="230"/>
    <s v="Gloves Examination and Sterile Surgeons"/>
    <x v="0"/>
    <n v="55"/>
    <n v="5500"/>
  </r>
  <r>
    <n v="202012"/>
    <x v="2"/>
    <x v="230"/>
    <s v="Gloves Examination and Sterile Surgeons"/>
    <x v="0"/>
    <n v="7"/>
    <n v="700"/>
  </r>
  <r>
    <n v="202012"/>
    <x v="2"/>
    <x v="230"/>
    <s v="Gloves Examination and Sterile Surgeons"/>
    <x v="0"/>
    <n v="41"/>
    <n v="9000"/>
  </r>
  <r>
    <n v="202012"/>
    <x v="2"/>
    <x v="230"/>
    <s v="Gloves Examination and Sterile Surgeons"/>
    <x v="0"/>
    <n v="3"/>
    <n v="150"/>
  </r>
  <r>
    <n v="202012"/>
    <x v="2"/>
    <x v="230"/>
    <s v="Gloves Examination and Sterile Surgeons"/>
    <x v="0"/>
    <n v="6776"/>
    <n v="1351300"/>
  </r>
  <r>
    <n v="202012"/>
    <x v="2"/>
    <x v="230"/>
    <s v="Gloves Examination and Sterile Surgeons"/>
    <x v="0"/>
    <n v="35"/>
    <n v="3500"/>
  </r>
  <r>
    <n v="202012"/>
    <x v="2"/>
    <x v="230"/>
    <s v="Gloves Examination and Sterile Surgeons"/>
    <x v="0"/>
    <n v="100"/>
    <n v="10000"/>
  </r>
  <r>
    <n v="202012"/>
    <x v="2"/>
    <x v="230"/>
    <s v="Gloves Examination and Sterile Surgeons"/>
    <x v="0"/>
    <n v="3"/>
    <n v="150"/>
  </r>
  <r>
    <n v="202012"/>
    <x v="2"/>
    <x v="230"/>
    <s v="Gloves Examination and Sterile Surgeons"/>
    <x v="0"/>
    <n v="41"/>
    <n v="4100"/>
  </r>
  <r>
    <n v="202012"/>
    <x v="2"/>
    <x v="230"/>
    <s v="Gloves Examination and Sterile Surgeons"/>
    <x v="0"/>
    <n v="3"/>
    <n v="150"/>
  </r>
  <r>
    <n v="202012"/>
    <x v="2"/>
    <x v="230"/>
    <s v="Gloves Examination and Sterile Surgeons"/>
    <x v="0"/>
    <n v="54"/>
    <n v="5400"/>
  </r>
  <r>
    <n v="202012"/>
    <x v="2"/>
    <x v="230"/>
    <s v="Gloves Examination and Sterile Surgeons"/>
    <x v="1"/>
    <n v="2"/>
    <n v="100"/>
  </r>
  <r>
    <n v="202012"/>
    <x v="2"/>
    <x v="230"/>
    <s v="Gloves Examination and Sterile Surgeons"/>
    <x v="1"/>
    <n v="1"/>
    <n v="50"/>
  </r>
  <r>
    <n v="202012"/>
    <x v="2"/>
    <x v="230"/>
    <s v="Gloves Examination and Sterile Surgeons"/>
    <x v="1"/>
    <n v="1"/>
    <n v="50"/>
  </r>
  <r>
    <n v="202012"/>
    <x v="2"/>
    <x v="230"/>
    <s v="Gloves Examination and Sterile Surgeons"/>
    <x v="1"/>
    <n v="4"/>
    <n v="200"/>
  </r>
  <r>
    <n v="202012"/>
    <x v="2"/>
    <x v="230"/>
    <s v="Gloves Examination and Sterile Surgeons"/>
    <x v="1"/>
    <n v="14"/>
    <n v="350"/>
  </r>
  <r>
    <n v="202012"/>
    <x v="2"/>
    <x v="230"/>
    <s v="Gloves Examination and Sterile Surgeons"/>
    <x v="1"/>
    <n v="241"/>
    <n v="12040"/>
  </r>
  <r>
    <n v="202012"/>
    <x v="2"/>
    <x v="230"/>
    <s v="Gloves Examination and Sterile Surgeons"/>
    <x v="1"/>
    <n v="19"/>
    <n v="950"/>
  </r>
  <r>
    <n v="202012"/>
    <x v="2"/>
    <x v="230"/>
    <s v="Gloves Examination and Sterile Surgeons"/>
    <x v="1"/>
    <n v="3"/>
    <n v="150"/>
  </r>
  <r>
    <n v="202012"/>
    <x v="2"/>
    <x v="230"/>
    <s v="Gloves Examination and Sterile Surgeons"/>
    <x v="1"/>
    <n v="5"/>
    <n v="125"/>
  </r>
  <r>
    <n v="202012"/>
    <x v="2"/>
    <x v="230"/>
    <s v="Gloves Examination and Sterile Surgeons"/>
    <x v="1"/>
    <n v="120"/>
    <n v="6000"/>
  </r>
  <r>
    <n v="202012"/>
    <x v="2"/>
    <x v="230"/>
    <s v="Gloves Examination and Sterile Surgeons"/>
    <x v="1"/>
    <n v="14"/>
    <n v="700"/>
  </r>
  <r>
    <n v="202012"/>
    <x v="2"/>
    <x v="230"/>
    <s v="Gloves Examination and Sterile Surgeons"/>
    <x v="0"/>
    <n v="39"/>
    <n v="975"/>
  </r>
  <r>
    <n v="202012"/>
    <x v="2"/>
    <x v="230"/>
    <s v="Gloves Examination and Sterile Surgeons"/>
    <x v="0"/>
    <n v="37"/>
    <n v="1850"/>
  </r>
  <r>
    <n v="202012"/>
    <x v="2"/>
    <x v="231"/>
    <s v="Gloves Examination and Sterile Surgeons"/>
    <x v="0"/>
    <n v="19"/>
    <n v="1900"/>
  </r>
  <r>
    <n v="202012"/>
    <x v="2"/>
    <x v="231"/>
    <s v="Gloves Examination and Sterile Surgeons"/>
    <x v="0"/>
    <n v="26"/>
    <n v="5200"/>
  </r>
  <r>
    <n v="202012"/>
    <x v="2"/>
    <x v="231"/>
    <s v="Gloves Examination and Sterile Surgeons"/>
    <x v="0"/>
    <n v="1023"/>
    <n v="203500"/>
  </r>
  <r>
    <n v="202012"/>
    <x v="2"/>
    <x v="231"/>
    <s v="Gloves Examination and Sterile Surgeons"/>
    <x v="0"/>
    <n v="179"/>
    <n v="17900"/>
  </r>
  <r>
    <n v="202012"/>
    <x v="2"/>
    <x v="231"/>
    <s v="Gloves Examination and Sterile Surgeons"/>
    <x v="0"/>
    <n v="1319"/>
    <n v="131900"/>
  </r>
  <r>
    <n v="202012"/>
    <x v="2"/>
    <x v="231"/>
    <s v="Gloves Examination and Sterile Surgeons"/>
    <x v="1"/>
    <n v="1"/>
    <n v="50"/>
  </r>
  <r>
    <n v="202012"/>
    <x v="2"/>
    <x v="231"/>
    <s v="Gloves Examination and Sterile Surgeons"/>
    <x v="0"/>
    <n v="1"/>
    <n v="50"/>
  </r>
  <r>
    <n v="202012"/>
    <x v="2"/>
    <x v="231"/>
    <s v="Gloves Examination and Sterile Surgeons"/>
    <x v="0"/>
    <n v="22"/>
    <n v="1100"/>
  </r>
  <r>
    <n v="202012"/>
    <x v="2"/>
    <x v="339"/>
    <s v="Gloves Examination and Sterile Surgeons"/>
    <x v="0"/>
    <n v="74"/>
    <n v="7400"/>
  </r>
  <r>
    <n v="202012"/>
    <x v="2"/>
    <x v="232"/>
    <s v="Gloves Examination and Sterile Surgeons"/>
    <x v="0"/>
    <n v="10"/>
    <n v="1000"/>
  </r>
  <r>
    <n v="202012"/>
    <x v="2"/>
    <x v="232"/>
    <s v="Gloves Examination and Sterile Surgeons"/>
    <x v="0"/>
    <n v="5"/>
    <n v="250"/>
  </r>
  <r>
    <n v="202012"/>
    <x v="2"/>
    <x v="232"/>
    <s v="Gloves Examination and Sterile Surgeons"/>
    <x v="0"/>
    <n v="101"/>
    <n v="20200"/>
  </r>
  <r>
    <n v="202012"/>
    <x v="2"/>
    <x v="232"/>
    <s v="Gloves Examination and Sterile Surgeons"/>
    <x v="0"/>
    <n v="1"/>
    <n v="100"/>
  </r>
  <r>
    <n v="202012"/>
    <x v="2"/>
    <x v="232"/>
    <s v="Gloves Examination and Sterile Surgeons"/>
    <x v="0"/>
    <n v="1"/>
    <n v="100"/>
  </r>
  <r>
    <n v="202012"/>
    <x v="2"/>
    <x v="232"/>
    <s v="Gloves Examination and Sterile Surgeons"/>
    <x v="0"/>
    <n v="16"/>
    <n v="800"/>
  </r>
  <r>
    <n v="202012"/>
    <x v="2"/>
    <x v="232"/>
    <s v="Gloves Examination and Sterile Surgeons"/>
    <x v="0"/>
    <n v="3512"/>
    <n v="351200"/>
  </r>
  <r>
    <n v="202012"/>
    <x v="2"/>
    <x v="232"/>
    <s v="Gloves Examination and Sterile Surgeons"/>
    <x v="1"/>
    <n v="1"/>
    <n v="25"/>
  </r>
  <r>
    <n v="202012"/>
    <x v="2"/>
    <x v="232"/>
    <s v="Gloves Examination and Sterile Surgeons"/>
    <x v="1"/>
    <n v="3"/>
    <n v="150"/>
  </r>
  <r>
    <n v="202012"/>
    <x v="2"/>
    <x v="232"/>
    <s v="Gloves Examination and Sterile Surgeons"/>
    <x v="1"/>
    <n v="3"/>
    <n v="150"/>
  </r>
  <r>
    <n v="202012"/>
    <x v="2"/>
    <x v="233"/>
    <s v="Gloves Examination and Sterile Surgeons"/>
    <x v="0"/>
    <n v="54"/>
    <n v="5400"/>
  </r>
  <r>
    <n v="202012"/>
    <x v="2"/>
    <x v="233"/>
    <s v="Gloves Examination and Sterile Surgeons"/>
    <x v="0"/>
    <n v="645"/>
    <n v="64500"/>
  </r>
  <r>
    <n v="202012"/>
    <x v="2"/>
    <x v="233"/>
    <s v="Gloves Examination and Sterile Surgeons"/>
    <x v="0"/>
    <n v="3"/>
    <n v="300"/>
  </r>
  <r>
    <n v="202012"/>
    <x v="2"/>
    <x v="233"/>
    <s v="Gloves Examination and Sterile Surgeons"/>
    <x v="0"/>
    <n v="1460"/>
    <n v="293235"/>
  </r>
  <r>
    <n v="202012"/>
    <x v="2"/>
    <x v="233"/>
    <s v="Gloves Examination and Sterile Surgeons"/>
    <x v="0"/>
    <n v="164"/>
    <n v="16400"/>
  </r>
  <r>
    <n v="202012"/>
    <x v="2"/>
    <x v="233"/>
    <s v="Gloves Examination and Sterile Surgeons"/>
    <x v="0"/>
    <n v="2"/>
    <n v="100"/>
  </r>
  <r>
    <n v="202012"/>
    <x v="2"/>
    <x v="233"/>
    <s v="Gloves Examination and Sterile Surgeons"/>
    <x v="0"/>
    <n v="246"/>
    <n v="24600"/>
  </r>
  <r>
    <n v="202012"/>
    <x v="2"/>
    <x v="233"/>
    <s v="Gloves Examination and Sterile Surgeons"/>
    <x v="0"/>
    <n v="20"/>
    <n v="2000"/>
  </r>
  <r>
    <n v="202012"/>
    <x v="2"/>
    <x v="233"/>
    <s v="Gloves Examination and Sterile Surgeons"/>
    <x v="0"/>
    <n v="6"/>
    <n v="300"/>
  </r>
  <r>
    <n v="202012"/>
    <x v="2"/>
    <x v="234"/>
    <s v="Gloves Examination and Sterile Surgeons"/>
    <x v="0"/>
    <n v="25"/>
    <n v="2500"/>
  </r>
  <r>
    <n v="202012"/>
    <x v="2"/>
    <x v="234"/>
    <s v="Gloves Examination and Sterile Surgeons"/>
    <x v="0"/>
    <n v="71"/>
    <n v="7100"/>
  </r>
  <r>
    <n v="202012"/>
    <x v="2"/>
    <x v="234"/>
    <s v="Gloves Examination and Sterile Surgeons"/>
    <x v="0"/>
    <n v="8"/>
    <n v="800"/>
  </r>
  <r>
    <n v="202012"/>
    <x v="2"/>
    <x v="235"/>
    <s v="Gloves Examination and Sterile Surgeons"/>
    <x v="0"/>
    <n v="2"/>
    <n v="200"/>
  </r>
  <r>
    <n v="202012"/>
    <x v="2"/>
    <x v="235"/>
    <s v="Gloves Examination and Sterile Surgeons"/>
    <x v="0"/>
    <n v="15"/>
    <n v="1500"/>
  </r>
  <r>
    <n v="202012"/>
    <x v="2"/>
    <x v="235"/>
    <s v="Gloves Examination and Sterile Surgeons"/>
    <x v="0"/>
    <n v="2"/>
    <n v="80"/>
  </r>
  <r>
    <n v="202012"/>
    <x v="2"/>
    <x v="235"/>
    <s v="Gloves Examination and Sterile Surgeons"/>
    <x v="0"/>
    <n v="34"/>
    <n v="4300"/>
  </r>
  <r>
    <n v="202012"/>
    <x v="2"/>
    <x v="235"/>
    <s v="Gloves Examination and Sterile Surgeons"/>
    <x v="0"/>
    <n v="2035"/>
    <n v="381920"/>
  </r>
  <r>
    <n v="202012"/>
    <x v="2"/>
    <x v="235"/>
    <s v="Gloves Examination and Sterile Surgeons"/>
    <x v="0"/>
    <n v="35"/>
    <n v="1750"/>
  </r>
  <r>
    <n v="202012"/>
    <x v="2"/>
    <x v="235"/>
    <s v="Gloves Examination and Sterile Surgeons"/>
    <x v="0"/>
    <n v="2"/>
    <n v="200"/>
  </r>
  <r>
    <n v="202012"/>
    <x v="2"/>
    <x v="235"/>
    <s v="Gloves Examination and Sterile Surgeons"/>
    <x v="0"/>
    <n v="34"/>
    <n v="3400"/>
  </r>
  <r>
    <n v="202012"/>
    <x v="2"/>
    <x v="235"/>
    <s v="Gloves Examination and Sterile Surgeons"/>
    <x v="0"/>
    <n v="450"/>
    <n v="45000"/>
  </r>
  <r>
    <n v="202012"/>
    <x v="2"/>
    <x v="235"/>
    <s v="Gloves Examination and Sterile Surgeons"/>
    <x v="0"/>
    <n v="18"/>
    <n v="900"/>
  </r>
  <r>
    <n v="202012"/>
    <x v="2"/>
    <x v="235"/>
    <s v="Gloves Examination and Sterile Surgeons"/>
    <x v="0"/>
    <n v="1"/>
    <n v="50"/>
  </r>
  <r>
    <n v="202012"/>
    <x v="2"/>
    <x v="235"/>
    <s v="Gloves Examination and Sterile Surgeons"/>
    <x v="0"/>
    <n v="11"/>
    <n v="550"/>
  </r>
  <r>
    <n v="202012"/>
    <x v="2"/>
    <x v="236"/>
    <s v="Gloves Examination and Sterile Surgeons"/>
    <x v="0"/>
    <n v="37"/>
    <n v="3700"/>
  </r>
  <r>
    <n v="202012"/>
    <x v="2"/>
    <x v="236"/>
    <s v="Gloves Examination and Sterile Surgeons"/>
    <x v="0"/>
    <n v="18"/>
    <n v="1800"/>
  </r>
  <r>
    <n v="202012"/>
    <x v="2"/>
    <x v="236"/>
    <s v="Gloves Examination and Sterile Surgeons"/>
    <x v="0"/>
    <n v="86"/>
    <n v="25800"/>
  </r>
  <r>
    <n v="202012"/>
    <x v="2"/>
    <x v="236"/>
    <s v="Gloves Examination and Sterile Surgeons"/>
    <x v="0"/>
    <n v="25"/>
    <n v="2500"/>
  </r>
  <r>
    <n v="202012"/>
    <x v="2"/>
    <x v="236"/>
    <s v="Gloves Examination and Sterile Surgeons"/>
    <x v="0"/>
    <n v="5618"/>
    <n v="1093640"/>
  </r>
  <r>
    <n v="202012"/>
    <x v="2"/>
    <x v="236"/>
    <s v="Gloves Examination and Sterile Surgeons"/>
    <x v="0"/>
    <n v="87"/>
    <n v="8700"/>
  </r>
  <r>
    <n v="202012"/>
    <x v="2"/>
    <x v="236"/>
    <s v="Gloves Examination and Sterile Surgeons"/>
    <x v="0"/>
    <n v="49"/>
    <n v="4900"/>
  </r>
  <r>
    <n v="202012"/>
    <x v="2"/>
    <x v="236"/>
    <s v="Gloves Examination and Sterile Surgeons"/>
    <x v="0"/>
    <n v="123"/>
    <n v="6150"/>
  </r>
  <r>
    <n v="202012"/>
    <x v="2"/>
    <x v="236"/>
    <s v="Gloves Examination and Sterile Surgeons"/>
    <x v="0"/>
    <n v="355"/>
    <n v="35500"/>
  </r>
  <r>
    <n v="202012"/>
    <x v="2"/>
    <x v="236"/>
    <s v="Gloves Examination and Sterile Surgeons"/>
    <x v="0"/>
    <n v="20"/>
    <n v="2000"/>
  </r>
  <r>
    <n v="202012"/>
    <x v="2"/>
    <x v="236"/>
    <s v="Gloves Examination and Sterile Surgeons"/>
    <x v="0"/>
    <n v="3606"/>
    <n v="360600"/>
  </r>
  <r>
    <n v="202012"/>
    <x v="2"/>
    <x v="236"/>
    <s v="Gloves Examination and Sterile Surgeons"/>
    <x v="0"/>
    <n v="23"/>
    <n v="1150"/>
  </r>
  <r>
    <n v="202012"/>
    <x v="2"/>
    <x v="236"/>
    <s v="Gloves Examination and Sterile Surgeons"/>
    <x v="0"/>
    <n v="97"/>
    <n v="9700"/>
  </r>
  <r>
    <n v="202012"/>
    <x v="2"/>
    <x v="236"/>
    <s v="Gloves Examination and Sterile Surgeons"/>
    <x v="1"/>
    <n v="14"/>
    <n v="700"/>
  </r>
  <r>
    <n v="202012"/>
    <x v="2"/>
    <x v="236"/>
    <s v="Gloves Examination and Sterile Surgeons"/>
    <x v="1"/>
    <n v="3"/>
    <n v="150"/>
  </r>
  <r>
    <n v="202012"/>
    <x v="2"/>
    <x v="236"/>
    <s v="Gloves Examination and Sterile Surgeons"/>
    <x v="1"/>
    <n v="16"/>
    <n v="800"/>
  </r>
  <r>
    <n v="202012"/>
    <x v="2"/>
    <x v="236"/>
    <s v="Gloves Examination and Sterile Surgeons"/>
    <x v="1"/>
    <n v="216"/>
    <n v="10800"/>
  </r>
  <r>
    <n v="202012"/>
    <x v="2"/>
    <x v="236"/>
    <s v="Gloves Examination and Sterile Surgeons"/>
    <x v="1"/>
    <n v="14"/>
    <n v="700"/>
  </r>
  <r>
    <n v="202012"/>
    <x v="2"/>
    <x v="236"/>
    <s v="Gloves Examination and Sterile Surgeons"/>
    <x v="1"/>
    <n v="18"/>
    <n v="900"/>
  </r>
  <r>
    <n v="202012"/>
    <x v="2"/>
    <x v="236"/>
    <s v="Gloves Examination and Sterile Surgeons"/>
    <x v="0"/>
    <n v="10"/>
    <n v="1500"/>
  </r>
  <r>
    <n v="202012"/>
    <x v="2"/>
    <x v="236"/>
    <s v="Gloves Examination and Sterile Surgeons"/>
    <x v="0"/>
    <n v="8"/>
    <n v="400"/>
  </r>
  <r>
    <n v="202012"/>
    <x v="2"/>
    <x v="236"/>
    <s v="Gloves Examination and Sterile Surgeons"/>
    <x v="0"/>
    <n v="31"/>
    <n v="1550"/>
  </r>
  <r>
    <n v="202012"/>
    <x v="2"/>
    <x v="237"/>
    <s v="Gloves Examination and Sterile Surgeons"/>
    <x v="0"/>
    <n v="3752"/>
    <n v="741200"/>
  </r>
  <r>
    <n v="202012"/>
    <x v="2"/>
    <x v="237"/>
    <s v="Gloves Examination and Sterile Surgeons"/>
    <x v="0"/>
    <n v="22"/>
    <n v="1100"/>
  </r>
  <r>
    <n v="202012"/>
    <x v="2"/>
    <x v="237"/>
    <s v="Gloves Examination and Sterile Surgeons"/>
    <x v="0"/>
    <n v="6"/>
    <n v="300"/>
  </r>
  <r>
    <n v="202012"/>
    <x v="2"/>
    <x v="238"/>
    <s v="Gloves Examination and Sterile Surgeons"/>
    <x v="0"/>
    <n v="5"/>
    <n v="5000"/>
  </r>
  <r>
    <n v="202012"/>
    <x v="2"/>
    <x v="238"/>
    <s v="Gloves Examination and Sterile Surgeons"/>
    <x v="0"/>
    <n v="3652"/>
    <n v="730400"/>
  </r>
  <r>
    <n v="202012"/>
    <x v="2"/>
    <x v="238"/>
    <s v="Gloves Examination and Sterile Surgeons"/>
    <x v="0"/>
    <n v="5"/>
    <n v="250"/>
  </r>
  <r>
    <n v="202012"/>
    <x v="2"/>
    <x v="238"/>
    <s v="Gloves Examination and Sterile Surgeons"/>
    <x v="0"/>
    <n v="6"/>
    <n v="300"/>
  </r>
  <r>
    <n v="202012"/>
    <x v="2"/>
    <x v="239"/>
    <s v="Gloves Examination and Sterile Surgeons"/>
    <x v="0"/>
    <n v="24"/>
    <n v="1200"/>
  </r>
  <r>
    <n v="202012"/>
    <x v="2"/>
    <x v="239"/>
    <s v="Gloves Examination and Sterile Surgeons"/>
    <x v="0"/>
    <n v="889"/>
    <n v="177800"/>
  </r>
  <r>
    <n v="202012"/>
    <x v="2"/>
    <x v="239"/>
    <s v="Gloves Examination and Sterile Surgeons"/>
    <x v="0"/>
    <n v="32"/>
    <n v="1600"/>
  </r>
  <r>
    <n v="202012"/>
    <x v="2"/>
    <x v="239"/>
    <s v="Gloves Examination and Sterile Surgeons"/>
    <x v="0"/>
    <n v="2177"/>
    <n v="217700"/>
  </r>
  <r>
    <n v="202012"/>
    <x v="2"/>
    <x v="240"/>
    <s v="Gloves Examination and Sterile Surgeons"/>
    <x v="0"/>
    <n v="30"/>
    <n v="13000"/>
  </r>
  <r>
    <n v="202012"/>
    <x v="2"/>
    <x v="240"/>
    <s v="Gloves Examination and Sterile Surgeons"/>
    <x v="0"/>
    <n v="48"/>
    <n v="4800"/>
  </r>
  <r>
    <n v="202012"/>
    <x v="2"/>
    <x v="240"/>
    <s v="Gloves Examination and Sterile Surgeons"/>
    <x v="0"/>
    <n v="4"/>
    <n v="400"/>
  </r>
  <r>
    <n v="202012"/>
    <x v="2"/>
    <x v="240"/>
    <s v="Gloves Examination and Sterile Surgeons"/>
    <x v="0"/>
    <n v="6"/>
    <n v="600"/>
  </r>
  <r>
    <n v="202012"/>
    <x v="2"/>
    <x v="240"/>
    <s v="Gloves Examination and Sterile Surgeons"/>
    <x v="0"/>
    <n v="6"/>
    <n v="300"/>
  </r>
  <r>
    <n v="202012"/>
    <x v="2"/>
    <x v="240"/>
    <s v="Gloves Examination and Sterile Surgeons"/>
    <x v="0"/>
    <n v="14"/>
    <n v="1400"/>
  </r>
  <r>
    <n v="202012"/>
    <x v="2"/>
    <x v="240"/>
    <s v="Gloves Examination and Sterile Surgeons"/>
    <x v="0"/>
    <n v="8618"/>
    <n v="1723600"/>
  </r>
  <r>
    <n v="202012"/>
    <x v="2"/>
    <x v="240"/>
    <s v="Gloves Examination and Sterile Surgeons"/>
    <x v="0"/>
    <n v="29"/>
    <n v="2900"/>
  </r>
  <r>
    <n v="202012"/>
    <x v="2"/>
    <x v="240"/>
    <s v="Gloves Examination and Sterile Surgeons"/>
    <x v="0"/>
    <n v="2"/>
    <n v="400"/>
  </r>
  <r>
    <n v="202012"/>
    <x v="2"/>
    <x v="240"/>
    <s v="Gloves Examination and Sterile Surgeons"/>
    <x v="0"/>
    <n v="9"/>
    <n v="450"/>
  </r>
  <r>
    <n v="202012"/>
    <x v="2"/>
    <x v="240"/>
    <s v="Gloves Examination and Sterile Surgeons"/>
    <x v="0"/>
    <n v="3"/>
    <n v="75"/>
  </r>
  <r>
    <n v="202012"/>
    <x v="2"/>
    <x v="240"/>
    <s v="Gloves Examination and Sterile Surgeons"/>
    <x v="0"/>
    <n v="8"/>
    <n v="800"/>
  </r>
  <r>
    <n v="202012"/>
    <x v="2"/>
    <x v="240"/>
    <s v="Gloves Examination and Sterile Surgeons"/>
    <x v="0"/>
    <n v="6"/>
    <n v="300"/>
  </r>
  <r>
    <n v="202012"/>
    <x v="2"/>
    <x v="240"/>
    <s v="Gloves Examination and Sterile Surgeons"/>
    <x v="0"/>
    <n v="7345"/>
    <n v="734500"/>
  </r>
  <r>
    <n v="202012"/>
    <x v="2"/>
    <x v="240"/>
    <s v="Gloves Examination and Sterile Surgeons"/>
    <x v="1"/>
    <n v="4"/>
    <n v="200"/>
  </r>
  <r>
    <n v="202012"/>
    <x v="2"/>
    <x v="240"/>
    <s v="Gloves Examination and Sterile Surgeons"/>
    <x v="1"/>
    <n v="17"/>
    <n v="850"/>
  </r>
  <r>
    <n v="202012"/>
    <x v="2"/>
    <x v="240"/>
    <s v="Gloves Examination and Sterile Surgeons"/>
    <x v="1"/>
    <n v="56"/>
    <n v="2800"/>
  </r>
  <r>
    <n v="202012"/>
    <x v="2"/>
    <x v="240"/>
    <s v="Gloves Examination and Sterile Surgeons"/>
    <x v="1"/>
    <n v="87"/>
    <n v="2175"/>
  </r>
  <r>
    <n v="202012"/>
    <x v="2"/>
    <x v="240"/>
    <s v="Gloves Examination and Sterile Surgeons"/>
    <x v="1"/>
    <n v="486"/>
    <n v="24260"/>
  </r>
  <r>
    <n v="202012"/>
    <x v="2"/>
    <x v="240"/>
    <s v="Gloves Examination and Sterile Surgeons"/>
    <x v="1"/>
    <n v="6"/>
    <n v="260"/>
  </r>
  <r>
    <n v="202012"/>
    <x v="2"/>
    <x v="240"/>
    <s v="Gloves Examination and Sterile Surgeons"/>
    <x v="1"/>
    <n v="5"/>
    <n v="250"/>
  </r>
  <r>
    <n v="202012"/>
    <x v="2"/>
    <x v="240"/>
    <s v="Gloves Examination and Sterile Surgeons"/>
    <x v="1"/>
    <n v="64"/>
    <n v="3170"/>
  </r>
  <r>
    <n v="202012"/>
    <x v="2"/>
    <x v="240"/>
    <s v="Gloves Examination and Sterile Surgeons"/>
    <x v="0"/>
    <n v="3"/>
    <n v="30"/>
  </r>
  <r>
    <n v="202012"/>
    <x v="2"/>
    <x v="240"/>
    <s v="Gloves Examination and Sterile Surgeons"/>
    <x v="0"/>
    <n v="19"/>
    <n v="950"/>
  </r>
  <r>
    <n v="202012"/>
    <x v="2"/>
    <x v="240"/>
    <s v="Gloves Examination and Sterile Surgeons"/>
    <x v="0"/>
    <n v="158"/>
    <n v="7900"/>
  </r>
  <r>
    <n v="202012"/>
    <x v="2"/>
    <x v="241"/>
    <s v="Gloves Examination and Sterile Surgeons"/>
    <x v="0"/>
    <n v="8"/>
    <n v="800"/>
  </r>
  <r>
    <n v="202012"/>
    <x v="2"/>
    <x v="241"/>
    <s v="Gloves Examination and Sterile Surgeons"/>
    <x v="0"/>
    <n v="71"/>
    <n v="7100"/>
  </r>
  <r>
    <n v="202012"/>
    <x v="2"/>
    <x v="241"/>
    <s v="Gloves Examination and Sterile Surgeons"/>
    <x v="0"/>
    <n v="115"/>
    <n v="11500"/>
  </r>
  <r>
    <n v="202012"/>
    <x v="2"/>
    <x v="241"/>
    <s v="Gloves Examination and Sterile Surgeons"/>
    <x v="0"/>
    <n v="4"/>
    <n v="200"/>
  </r>
  <r>
    <n v="202012"/>
    <x v="2"/>
    <x v="241"/>
    <s v="Gloves Examination and Sterile Surgeons"/>
    <x v="0"/>
    <n v="13"/>
    <n v="1300"/>
  </r>
  <r>
    <n v="202012"/>
    <x v="2"/>
    <x v="241"/>
    <s v="Gloves Examination and Sterile Surgeons"/>
    <x v="0"/>
    <n v="2365"/>
    <n v="474500"/>
  </r>
  <r>
    <n v="202012"/>
    <x v="2"/>
    <x v="241"/>
    <s v="Gloves Examination and Sterile Surgeons"/>
    <x v="0"/>
    <n v="34"/>
    <n v="3400"/>
  </r>
  <r>
    <n v="202012"/>
    <x v="2"/>
    <x v="241"/>
    <s v="Gloves Examination and Sterile Surgeons"/>
    <x v="0"/>
    <n v="13"/>
    <n v="1300"/>
  </r>
  <r>
    <n v="202012"/>
    <x v="2"/>
    <x v="241"/>
    <s v="Gloves Examination and Sterile Surgeons"/>
    <x v="0"/>
    <n v="16"/>
    <n v="800"/>
  </r>
  <r>
    <n v="202012"/>
    <x v="2"/>
    <x v="241"/>
    <s v="Gloves Examination and Sterile Surgeons"/>
    <x v="0"/>
    <n v="13"/>
    <n v="1300"/>
  </r>
  <r>
    <n v="202012"/>
    <x v="2"/>
    <x v="241"/>
    <s v="Gloves Examination and Sterile Surgeons"/>
    <x v="0"/>
    <n v="2"/>
    <n v="50"/>
  </r>
  <r>
    <n v="202012"/>
    <x v="2"/>
    <x v="241"/>
    <s v="Gloves Examination and Sterile Surgeons"/>
    <x v="0"/>
    <n v="446"/>
    <n v="44600"/>
  </r>
  <r>
    <n v="202012"/>
    <x v="2"/>
    <x v="241"/>
    <s v="Gloves Examination and Sterile Surgeons"/>
    <x v="0"/>
    <n v="2451"/>
    <n v="245100"/>
  </r>
  <r>
    <n v="202012"/>
    <x v="2"/>
    <x v="241"/>
    <s v="Gloves Examination and Sterile Surgeons"/>
    <x v="1"/>
    <n v="2"/>
    <n v="100"/>
  </r>
  <r>
    <n v="202012"/>
    <x v="2"/>
    <x v="241"/>
    <s v="Gloves Examination and Sterile Surgeons"/>
    <x v="1"/>
    <n v="2"/>
    <n v="100"/>
  </r>
  <r>
    <n v="202012"/>
    <x v="2"/>
    <x v="241"/>
    <s v="Gloves Examination and Sterile Surgeons"/>
    <x v="1"/>
    <n v="30"/>
    <n v="750"/>
  </r>
  <r>
    <n v="202012"/>
    <x v="2"/>
    <x v="241"/>
    <s v="Gloves Examination and Sterile Surgeons"/>
    <x v="1"/>
    <n v="21"/>
    <n v="1050"/>
  </r>
  <r>
    <n v="202012"/>
    <x v="2"/>
    <x v="241"/>
    <s v="Gloves Examination and Sterile Surgeons"/>
    <x v="1"/>
    <n v="31"/>
    <n v="1550"/>
  </r>
  <r>
    <n v="202012"/>
    <x v="2"/>
    <x v="241"/>
    <s v="Gloves Examination and Sterile Surgeons"/>
    <x v="0"/>
    <n v="1"/>
    <n v="150"/>
  </r>
  <r>
    <n v="202012"/>
    <x v="2"/>
    <x v="241"/>
    <s v="Gloves Examination and Sterile Surgeons"/>
    <x v="0"/>
    <n v="26"/>
    <n v="1300"/>
  </r>
  <r>
    <n v="202012"/>
    <x v="2"/>
    <x v="241"/>
    <s v="Gloves Examination and Sterile Surgeons"/>
    <x v="0"/>
    <n v="12"/>
    <n v="300"/>
  </r>
  <r>
    <n v="202012"/>
    <x v="2"/>
    <x v="242"/>
    <s v="Gloves Examination and Sterile Surgeons"/>
    <x v="0"/>
    <n v="2"/>
    <n v="1000"/>
  </r>
  <r>
    <n v="202012"/>
    <x v="2"/>
    <x v="242"/>
    <s v="Gloves Examination and Sterile Surgeons"/>
    <x v="0"/>
    <n v="13"/>
    <n v="1300"/>
  </r>
  <r>
    <n v="202012"/>
    <x v="2"/>
    <x v="242"/>
    <s v="Gloves Examination and Sterile Surgeons"/>
    <x v="0"/>
    <n v="4"/>
    <n v="400"/>
  </r>
  <r>
    <n v="202012"/>
    <x v="2"/>
    <x v="242"/>
    <s v="Gloves Examination and Sterile Surgeons"/>
    <x v="0"/>
    <n v="72"/>
    <n v="7200"/>
  </r>
  <r>
    <n v="202012"/>
    <x v="2"/>
    <x v="242"/>
    <s v="Gloves Examination and Sterile Surgeons"/>
    <x v="0"/>
    <n v="7"/>
    <n v="7000"/>
  </r>
  <r>
    <n v="202012"/>
    <x v="2"/>
    <x v="242"/>
    <s v="Gloves Examination and Sterile Surgeons"/>
    <x v="0"/>
    <n v="69"/>
    <n v="10200"/>
  </r>
  <r>
    <n v="202012"/>
    <x v="2"/>
    <x v="242"/>
    <s v="Gloves Examination and Sterile Surgeons"/>
    <x v="0"/>
    <n v="33"/>
    <n v="1650"/>
  </r>
  <r>
    <n v="202012"/>
    <x v="2"/>
    <x v="242"/>
    <s v="Gloves Examination and Sterile Surgeons"/>
    <x v="0"/>
    <n v="41"/>
    <n v="4100"/>
  </r>
  <r>
    <n v="202012"/>
    <x v="2"/>
    <x v="242"/>
    <s v="Gloves Examination and Sterile Surgeons"/>
    <x v="0"/>
    <n v="4921"/>
    <n v="961340"/>
  </r>
  <r>
    <n v="202012"/>
    <x v="2"/>
    <x v="242"/>
    <s v="Gloves Examination and Sterile Surgeons"/>
    <x v="0"/>
    <n v="11"/>
    <n v="1100"/>
  </r>
  <r>
    <n v="202012"/>
    <x v="2"/>
    <x v="242"/>
    <s v="Gloves Examination and Sterile Surgeons"/>
    <x v="0"/>
    <n v="10"/>
    <n v="1000"/>
  </r>
  <r>
    <n v="202012"/>
    <x v="2"/>
    <x v="242"/>
    <s v="Gloves Examination and Sterile Surgeons"/>
    <x v="0"/>
    <n v="83"/>
    <n v="4150"/>
  </r>
  <r>
    <n v="202012"/>
    <x v="2"/>
    <x v="242"/>
    <s v="Gloves Examination and Sterile Surgeons"/>
    <x v="0"/>
    <n v="290"/>
    <n v="29000"/>
  </r>
  <r>
    <n v="202012"/>
    <x v="2"/>
    <x v="242"/>
    <s v="Gloves Examination and Sterile Surgeons"/>
    <x v="0"/>
    <n v="14"/>
    <n v="1400"/>
  </r>
  <r>
    <n v="202012"/>
    <x v="2"/>
    <x v="242"/>
    <s v="Gloves Examination and Sterile Surgeons"/>
    <x v="1"/>
    <n v="3"/>
    <n v="150"/>
  </r>
  <r>
    <n v="202012"/>
    <x v="2"/>
    <x v="242"/>
    <s v="Gloves Examination and Sterile Surgeons"/>
    <x v="1"/>
    <n v="5"/>
    <n v="250"/>
  </r>
  <r>
    <n v="202012"/>
    <x v="2"/>
    <x v="242"/>
    <s v="Gloves Examination and Sterile Surgeons"/>
    <x v="1"/>
    <n v="2"/>
    <n v="50"/>
  </r>
  <r>
    <n v="202012"/>
    <x v="2"/>
    <x v="242"/>
    <s v="Gloves Examination and Sterile Surgeons"/>
    <x v="1"/>
    <n v="256"/>
    <n v="12800"/>
  </r>
  <r>
    <n v="202012"/>
    <x v="2"/>
    <x v="242"/>
    <s v="Gloves Examination and Sterile Surgeons"/>
    <x v="1"/>
    <n v="53"/>
    <n v="2650"/>
  </r>
  <r>
    <n v="202012"/>
    <x v="2"/>
    <x v="242"/>
    <s v="Gloves Examination and Sterile Surgeons"/>
    <x v="1"/>
    <n v="2"/>
    <n v="100"/>
  </r>
  <r>
    <n v="202012"/>
    <x v="2"/>
    <x v="242"/>
    <s v="Gloves Examination and Sterile Surgeons"/>
    <x v="1"/>
    <n v="1"/>
    <n v="50"/>
  </r>
  <r>
    <n v="202012"/>
    <x v="2"/>
    <x v="242"/>
    <s v="Gloves Examination and Sterile Surgeons"/>
    <x v="1"/>
    <n v="62"/>
    <n v="3060"/>
  </r>
  <r>
    <n v="202012"/>
    <x v="2"/>
    <x v="242"/>
    <s v="Gloves Examination and Sterile Surgeons"/>
    <x v="0"/>
    <n v="2"/>
    <n v="100"/>
  </r>
  <r>
    <n v="202012"/>
    <x v="2"/>
    <x v="242"/>
    <s v="Gloves Examination and Sterile Surgeons"/>
    <x v="0"/>
    <n v="3"/>
    <n v="150"/>
  </r>
  <r>
    <n v="202012"/>
    <x v="2"/>
    <x v="243"/>
    <s v="Gloves Examination and Sterile Surgeons"/>
    <x v="0"/>
    <n v="1032"/>
    <n v="206400"/>
  </r>
  <r>
    <n v="202012"/>
    <x v="2"/>
    <x v="243"/>
    <s v="Gloves Examination and Sterile Surgeons"/>
    <x v="0"/>
    <n v="20"/>
    <n v="2000"/>
  </r>
  <r>
    <n v="202012"/>
    <x v="2"/>
    <x v="244"/>
    <s v="Gloves Examination and Sterile Surgeons"/>
    <x v="0"/>
    <n v="29"/>
    <n v="2900"/>
  </r>
  <r>
    <n v="202012"/>
    <x v="2"/>
    <x v="244"/>
    <s v="Gloves Examination and Sterile Surgeons"/>
    <x v="0"/>
    <n v="5"/>
    <n v="500"/>
  </r>
  <r>
    <n v="202012"/>
    <x v="2"/>
    <x v="244"/>
    <s v="Gloves Examination and Sterile Surgeons"/>
    <x v="0"/>
    <n v="248"/>
    <n v="46800"/>
  </r>
  <r>
    <n v="202012"/>
    <x v="2"/>
    <x v="244"/>
    <s v="Gloves Examination and Sterile Surgeons"/>
    <x v="0"/>
    <n v="4"/>
    <n v="200"/>
  </r>
  <r>
    <n v="202012"/>
    <x v="2"/>
    <x v="244"/>
    <s v="Gloves Examination and Sterile Surgeons"/>
    <x v="0"/>
    <n v="1723"/>
    <n v="344500"/>
  </r>
  <r>
    <n v="202012"/>
    <x v="2"/>
    <x v="244"/>
    <s v="Gloves Examination and Sterile Surgeons"/>
    <x v="0"/>
    <n v="34"/>
    <n v="1700"/>
  </r>
  <r>
    <n v="202012"/>
    <x v="2"/>
    <x v="244"/>
    <s v="Gloves Examination and Sterile Surgeons"/>
    <x v="0"/>
    <n v="13"/>
    <n v="1300"/>
  </r>
  <r>
    <n v="202012"/>
    <x v="2"/>
    <x v="244"/>
    <s v="Gloves Examination and Sterile Surgeons"/>
    <x v="0"/>
    <n v="3"/>
    <n v="450"/>
  </r>
  <r>
    <n v="202012"/>
    <x v="2"/>
    <x v="245"/>
    <s v="Gloves Examination and Sterile Surgeons"/>
    <x v="0"/>
    <n v="30"/>
    <n v="3000"/>
  </r>
  <r>
    <n v="202012"/>
    <x v="2"/>
    <x v="245"/>
    <s v="Gloves Examination and Sterile Surgeons"/>
    <x v="0"/>
    <n v="4982"/>
    <n v="987480"/>
  </r>
  <r>
    <n v="202012"/>
    <x v="2"/>
    <x v="245"/>
    <s v="Gloves Examination and Sterile Surgeons"/>
    <x v="0"/>
    <n v="3"/>
    <n v="150"/>
  </r>
  <r>
    <n v="202012"/>
    <x v="2"/>
    <x v="245"/>
    <s v="Gloves Examination and Sterile Surgeons"/>
    <x v="0"/>
    <n v="1"/>
    <n v="50"/>
  </r>
  <r>
    <n v="202012"/>
    <x v="2"/>
    <x v="246"/>
    <s v="Gloves Examination and Sterile Surgeons"/>
    <x v="0"/>
    <n v="39"/>
    <n v="3900"/>
  </r>
  <r>
    <n v="202012"/>
    <x v="2"/>
    <x v="246"/>
    <s v="Gloves Examination and Sterile Surgeons"/>
    <x v="0"/>
    <n v="4"/>
    <n v="400"/>
  </r>
  <r>
    <n v="202012"/>
    <x v="2"/>
    <x v="246"/>
    <s v="Gloves Examination and Sterile Surgeons"/>
    <x v="0"/>
    <n v="10"/>
    <n v="2000"/>
  </r>
  <r>
    <n v="202012"/>
    <x v="2"/>
    <x v="246"/>
    <s v="Gloves Examination and Sterile Surgeons"/>
    <x v="0"/>
    <n v="4173"/>
    <n v="819440"/>
  </r>
  <r>
    <n v="202012"/>
    <x v="2"/>
    <x v="246"/>
    <s v="Gloves Examination and Sterile Surgeons"/>
    <x v="0"/>
    <n v="19"/>
    <n v="950"/>
  </r>
  <r>
    <n v="202012"/>
    <x v="2"/>
    <x v="246"/>
    <s v="Gloves Examination and Sterile Surgeons"/>
    <x v="0"/>
    <n v="109"/>
    <n v="10900"/>
  </r>
  <r>
    <n v="202012"/>
    <x v="2"/>
    <x v="246"/>
    <s v="Gloves Examination and Sterile Surgeons"/>
    <x v="0"/>
    <n v="48"/>
    <n v="4800"/>
  </r>
  <r>
    <n v="202012"/>
    <x v="2"/>
    <x v="246"/>
    <s v="Gloves Examination and Sterile Surgeons"/>
    <x v="1"/>
    <n v="2"/>
    <n v="100"/>
  </r>
  <r>
    <n v="202012"/>
    <x v="2"/>
    <x v="246"/>
    <s v="Gloves Examination and Sterile Surgeons"/>
    <x v="1"/>
    <n v="10"/>
    <n v="500"/>
  </r>
  <r>
    <n v="202012"/>
    <x v="2"/>
    <x v="246"/>
    <s v="Gloves Examination and Sterile Surgeons"/>
    <x v="0"/>
    <n v="4"/>
    <n v="200"/>
  </r>
  <r>
    <n v="202012"/>
    <x v="2"/>
    <x v="246"/>
    <s v="Gloves Examination and Sterile Surgeons"/>
    <x v="0"/>
    <n v="12"/>
    <n v="600"/>
  </r>
  <r>
    <n v="202012"/>
    <x v="2"/>
    <x v="247"/>
    <s v="Gloves Examination and Sterile Surgeons"/>
    <x v="0"/>
    <n v="26"/>
    <n v="4400"/>
  </r>
  <r>
    <n v="202012"/>
    <x v="2"/>
    <x v="247"/>
    <s v="Gloves Examination and Sterile Surgeons"/>
    <x v="0"/>
    <n v="1"/>
    <n v="100"/>
  </r>
  <r>
    <n v="202012"/>
    <x v="2"/>
    <x v="247"/>
    <s v="Gloves Examination and Sterile Surgeons"/>
    <x v="0"/>
    <n v="40"/>
    <n v="4000"/>
  </r>
  <r>
    <n v="202012"/>
    <x v="2"/>
    <x v="247"/>
    <s v="Gloves Examination and Sterile Surgeons"/>
    <x v="0"/>
    <n v="2115"/>
    <n v="423000"/>
  </r>
  <r>
    <n v="202012"/>
    <x v="2"/>
    <x v="247"/>
    <s v="Gloves Examination and Sterile Surgeons"/>
    <x v="0"/>
    <n v="5"/>
    <n v="500"/>
  </r>
  <r>
    <n v="202012"/>
    <x v="2"/>
    <x v="247"/>
    <s v="Gloves Examination and Sterile Surgeons"/>
    <x v="0"/>
    <n v="21"/>
    <n v="1050"/>
  </r>
  <r>
    <n v="202012"/>
    <x v="2"/>
    <x v="247"/>
    <s v="Gloves Examination and Sterile Surgeons"/>
    <x v="0"/>
    <n v="20"/>
    <n v="2000"/>
  </r>
  <r>
    <n v="202012"/>
    <x v="2"/>
    <x v="247"/>
    <s v="Gloves Examination and Sterile Surgeons"/>
    <x v="0"/>
    <n v="1"/>
    <n v="100"/>
  </r>
  <r>
    <n v="202012"/>
    <x v="2"/>
    <x v="247"/>
    <s v="Gloves Examination and Sterile Surgeons"/>
    <x v="1"/>
    <n v="11"/>
    <n v="550"/>
  </r>
  <r>
    <n v="202012"/>
    <x v="2"/>
    <x v="247"/>
    <s v="Gloves Examination and Sterile Surgeons"/>
    <x v="1"/>
    <n v="8"/>
    <n v="400"/>
  </r>
  <r>
    <n v="202012"/>
    <x v="2"/>
    <x v="247"/>
    <s v="Gloves Examination and Sterile Surgeons"/>
    <x v="1"/>
    <n v="23"/>
    <n v="575"/>
  </r>
  <r>
    <n v="202012"/>
    <x v="2"/>
    <x v="247"/>
    <s v="Gloves Examination and Sterile Surgeons"/>
    <x v="1"/>
    <n v="139"/>
    <n v="6950"/>
  </r>
  <r>
    <n v="202012"/>
    <x v="2"/>
    <x v="247"/>
    <s v="Gloves Examination and Sterile Surgeons"/>
    <x v="1"/>
    <n v="3"/>
    <n v="150"/>
  </r>
  <r>
    <n v="202012"/>
    <x v="2"/>
    <x v="247"/>
    <s v="Gloves Examination and Sterile Surgeons"/>
    <x v="1"/>
    <n v="22"/>
    <n v="1100"/>
  </r>
  <r>
    <n v="202012"/>
    <x v="2"/>
    <x v="247"/>
    <s v="Gloves Examination and Sterile Surgeons"/>
    <x v="1"/>
    <n v="68"/>
    <n v="3270"/>
  </r>
  <r>
    <n v="202012"/>
    <x v="2"/>
    <x v="247"/>
    <s v="Gloves Examination and Sterile Surgeons"/>
    <x v="0"/>
    <n v="56"/>
    <n v="2800"/>
  </r>
  <r>
    <n v="202012"/>
    <x v="2"/>
    <x v="247"/>
    <s v="Gloves Examination and Sterile Surgeons"/>
    <x v="0"/>
    <n v="4"/>
    <n v="200"/>
  </r>
  <r>
    <n v="202012"/>
    <x v="2"/>
    <x v="248"/>
    <s v="Gloves Examination and Sterile Surgeons"/>
    <x v="0"/>
    <n v="3"/>
    <n v="3000"/>
  </r>
  <r>
    <n v="202012"/>
    <x v="2"/>
    <x v="248"/>
    <s v="Gloves Examination and Sterile Surgeons"/>
    <x v="0"/>
    <n v="237"/>
    <n v="47400"/>
  </r>
  <r>
    <n v="202012"/>
    <x v="2"/>
    <x v="248"/>
    <s v="Gloves Examination and Sterile Surgeons"/>
    <x v="0"/>
    <n v="5"/>
    <n v="500"/>
  </r>
  <r>
    <n v="202012"/>
    <x v="2"/>
    <x v="248"/>
    <s v="Gloves Examination and Sterile Surgeons"/>
    <x v="0"/>
    <n v="3"/>
    <n v="150"/>
  </r>
  <r>
    <n v="202012"/>
    <x v="2"/>
    <x v="248"/>
    <s v="Gloves Examination and Sterile Surgeons"/>
    <x v="0"/>
    <n v="6"/>
    <n v="600"/>
  </r>
  <r>
    <n v="202012"/>
    <x v="2"/>
    <x v="324"/>
    <s v="Gloves Examination and Sterile Surgeons"/>
    <x v="1"/>
    <n v="1"/>
    <n v="50"/>
  </r>
  <r>
    <n v="202012"/>
    <x v="2"/>
    <x v="325"/>
    <s v="Gloves Examination and Sterile Surgeons"/>
    <x v="0"/>
    <n v="180"/>
    <n v="18000"/>
  </r>
  <r>
    <n v="202012"/>
    <x v="2"/>
    <x v="249"/>
    <s v="Gloves Examination and Sterile Surgeons"/>
    <x v="0"/>
    <n v="273"/>
    <n v="50000"/>
  </r>
  <r>
    <n v="202012"/>
    <x v="2"/>
    <x v="249"/>
    <s v="Gloves Examination and Sterile Surgeons"/>
    <x v="0"/>
    <n v="451"/>
    <n v="90200"/>
  </r>
  <r>
    <n v="202012"/>
    <x v="2"/>
    <x v="249"/>
    <s v="Gloves Examination and Sterile Surgeons"/>
    <x v="0"/>
    <n v="420"/>
    <n v="42000"/>
  </r>
  <r>
    <n v="202012"/>
    <x v="2"/>
    <x v="249"/>
    <s v="Gloves Examination and Sterile Surgeons"/>
    <x v="0"/>
    <n v="138"/>
    <n v="16500"/>
  </r>
  <r>
    <n v="202012"/>
    <x v="2"/>
    <x v="249"/>
    <s v="Gloves Examination and Sterile Surgeons"/>
    <x v="0"/>
    <n v="29"/>
    <n v="2900"/>
  </r>
  <r>
    <n v="202012"/>
    <x v="2"/>
    <x v="249"/>
    <s v="Gloves Examination and Sterile Surgeons"/>
    <x v="0"/>
    <n v="10"/>
    <n v="1000"/>
  </r>
  <r>
    <n v="202012"/>
    <x v="2"/>
    <x v="249"/>
    <s v="Gloves Examination and Sterile Surgeons"/>
    <x v="0"/>
    <n v="3"/>
    <n v="300"/>
  </r>
  <r>
    <n v="202012"/>
    <x v="2"/>
    <x v="249"/>
    <s v="Gloves Examination and Sterile Surgeons"/>
    <x v="1"/>
    <n v="28"/>
    <n v="700"/>
  </r>
  <r>
    <n v="202012"/>
    <x v="2"/>
    <x v="249"/>
    <s v="Gloves Examination and Sterile Surgeons"/>
    <x v="1"/>
    <n v="210"/>
    <n v="10500"/>
  </r>
  <r>
    <n v="202012"/>
    <x v="2"/>
    <x v="249"/>
    <s v="Gloves Examination and Sterile Surgeons"/>
    <x v="1"/>
    <n v="2"/>
    <n v="100"/>
  </r>
  <r>
    <n v="202012"/>
    <x v="2"/>
    <x v="249"/>
    <s v="Gloves Examination and Sterile Surgeons"/>
    <x v="1"/>
    <n v="5"/>
    <n v="250"/>
  </r>
  <r>
    <n v="202012"/>
    <x v="2"/>
    <x v="249"/>
    <s v="Gloves Examination and Sterile Surgeons"/>
    <x v="1"/>
    <n v="28"/>
    <n v="700"/>
  </r>
  <r>
    <n v="202012"/>
    <x v="2"/>
    <x v="249"/>
    <s v="Gloves Examination and Sterile Surgeons"/>
    <x v="1"/>
    <n v="341"/>
    <n v="17050"/>
  </r>
  <r>
    <n v="202012"/>
    <x v="2"/>
    <x v="249"/>
    <s v="Gloves Examination and Sterile Surgeons"/>
    <x v="1"/>
    <n v="26"/>
    <n v="1300"/>
  </r>
  <r>
    <n v="202012"/>
    <x v="2"/>
    <x v="249"/>
    <s v="Gloves Examination and Sterile Surgeons"/>
    <x v="0"/>
    <n v="4"/>
    <n v="40"/>
  </r>
  <r>
    <n v="202012"/>
    <x v="2"/>
    <x v="249"/>
    <s v="Gloves Examination and Sterile Surgeons"/>
    <x v="0"/>
    <n v="12"/>
    <n v="600"/>
  </r>
  <r>
    <n v="202012"/>
    <x v="2"/>
    <x v="249"/>
    <s v="Gloves Examination and Sterile Surgeons"/>
    <x v="0"/>
    <n v="249"/>
    <n v="12450"/>
  </r>
  <r>
    <n v="202012"/>
    <x v="2"/>
    <x v="250"/>
    <s v="Gloves Examination and Sterile Surgeons"/>
    <x v="0"/>
    <n v="1"/>
    <n v="100"/>
  </r>
  <r>
    <n v="202012"/>
    <x v="2"/>
    <x v="250"/>
    <s v="Gloves Examination and Sterile Surgeons"/>
    <x v="0"/>
    <n v="12"/>
    <n v="6600"/>
  </r>
  <r>
    <n v="202012"/>
    <x v="2"/>
    <x v="250"/>
    <s v="Gloves Examination and Sterile Surgeons"/>
    <x v="0"/>
    <n v="740"/>
    <n v="148000"/>
  </r>
  <r>
    <n v="202012"/>
    <x v="2"/>
    <x v="250"/>
    <s v="Gloves Examination and Sterile Surgeons"/>
    <x v="0"/>
    <n v="10"/>
    <n v="1000"/>
  </r>
  <r>
    <n v="202012"/>
    <x v="2"/>
    <x v="250"/>
    <s v="Gloves Examination and Sterile Surgeons"/>
    <x v="0"/>
    <n v="1"/>
    <n v="100"/>
  </r>
  <r>
    <n v="202012"/>
    <x v="2"/>
    <x v="250"/>
    <s v="Gloves Examination and Sterile Surgeons"/>
    <x v="0"/>
    <n v="10"/>
    <n v="1000"/>
  </r>
  <r>
    <n v="202012"/>
    <x v="2"/>
    <x v="250"/>
    <s v="Gloves Examination and Sterile Surgeons"/>
    <x v="0"/>
    <n v="2"/>
    <n v="200"/>
  </r>
  <r>
    <n v="202012"/>
    <x v="2"/>
    <x v="250"/>
    <s v="Gloves Examination and Sterile Surgeons"/>
    <x v="0"/>
    <n v="8"/>
    <n v="400"/>
  </r>
  <r>
    <n v="202012"/>
    <x v="2"/>
    <x v="250"/>
    <s v="Gloves Examination and Sterile Surgeons"/>
    <x v="1"/>
    <n v="2"/>
    <n v="100"/>
  </r>
  <r>
    <n v="202012"/>
    <x v="2"/>
    <x v="250"/>
    <s v="Gloves Examination and Sterile Surgeons"/>
    <x v="1"/>
    <n v="2"/>
    <n v="100"/>
  </r>
  <r>
    <n v="202012"/>
    <x v="2"/>
    <x v="250"/>
    <s v="Gloves Examination and Sterile Surgeons"/>
    <x v="1"/>
    <n v="4"/>
    <n v="200"/>
  </r>
  <r>
    <n v="202012"/>
    <x v="2"/>
    <x v="250"/>
    <s v="Gloves Examination and Sterile Surgeons"/>
    <x v="0"/>
    <n v="5"/>
    <n v="250"/>
  </r>
  <r>
    <n v="202012"/>
    <x v="2"/>
    <x v="251"/>
    <s v="Gloves Examination and Sterile Surgeons"/>
    <x v="0"/>
    <n v="4"/>
    <n v="400"/>
  </r>
  <r>
    <n v="202012"/>
    <x v="2"/>
    <x v="251"/>
    <s v="Gloves Examination and Sterile Surgeons"/>
    <x v="0"/>
    <n v="148"/>
    <n v="148000"/>
  </r>
  <r>
    <n v="202012"/>
    <x v="2"/>
    <x v="251"/>
    <s v="Gloves Examination and Sterile Surgeons"/>
    <x v="0"/>
    <n v="4"/>
    <n v="400"/>
  </r>
  <r>
    <n v="202012"/>
    <x v="2"/>
    <x v="251"/>
    <s v="Gloves Examination and Sterile Surgeons"/>
    <x v="1"/>
    <n v="20"/>
    <n v="1000"/>
  </r>
  <r>
    <n v="202012"/>
    <x v="2"/>
    <x v="251"/>
    <s v="Gloves Examination and Sterile Surgeons"/>
    <x v="1"/>
    <n v="252"/>
    <n v="12600"/>
  </r>
  <r>
    <n v="202012"/>
    <x v="2"/>
    <x v="252"/>
    <s v="Gloves Examination and Sterile Surgeons"/>
    <x v="0"/>
    <n v="13"/>
    <n v="2200"/>
  </r>
  <r>
    <n v="202012"/>
    <x v="2"/>
    <x v="252"/>
    <s v="Gloves Examination and Sterile Surgeons"/>
    <x v="0"/>
    <n v="40"/>
    <n v="4000"/>
  </r>
  <r>
    <n v="202012"/>
    <x v="2"/>
    <x v="252"/>
    <s v="Gloves Examination and Sterile Surgeons"/>
    <x v="0"/>
    <n v="7903"/>
    <n v="1571200"/>
  </r>
  <r>
    <n v="202012"/>
    <x v="2"/>
    <x v="252"/>
    <s v="Gloves Examination and Sterile Surgeons"/>
    <x v="0"/>
    <n v="129"/>
    <n v="12900"/>
  </r>
  <r>
    <n v="202012"/>
    <x v="2"/>
    <x v="252"/>
    <s v="Gloves Examination and Sterile Surgeons"/>
    <x v="0"/>
    <n v="28"/>
    <n v="1400"/>
  </r>
  <r>
    <n v="202012"/>
    <x v="2"/>
    <x v="252"/>
    <s v="Gloves Examination and Sterile Surgeons"/>
    <x v="0"/>
    <n v="5"/>
    <n v="500"/>
  </r>
  <r>
    <n v="202012"/>
    <x v="2"/>
    <x v="252"/>
    <s v="Gloves Examination and Sterile Surgeons"/>
    <x v="0"/>
    <n v="41"/>
    <n v="4100"/>
  </r>
  <r>
    <n v="202012"/>
    <x v="2"/>
    <x v="252"/>
    <s v="Gloves Examination and Sterile Surgeons"/>
    <x v="0"/>
    <n v="1"/>
    <n v="50"/>
  </r>
  <r>
    <n v="202012"/>
    <x v="2"/>
    <x v="252"/>
    <s v="Gloves Examination and Sterile Surgeons"/>
    <x v="0"/>
    <n v="187"/>
    <n v="18700"/>
  </r>
  <r>
    <n v="202012"/>
    <x v="2"/>
    <x v="252"/>
    <s v="Gloves Examination and Sterile Surgeons"/>
    <x v="1"/>
    <n v="10"/>
    <n v="500"/>
  </r>
  <r>
    <n v="202012"/>
    <x v="2"/>
    <x v="252"/>
    <s v="Gloves Examination and Sterile Surgeons"/>
    <x v="1"/>
    <n v="21"/>
    <n v="1050"/>
  </r>
  <r>
    <n v="202012"/>
    <x v="2"/>
    <x v="252"/>
    <s v="Gloves Examination and Sterile Surgeons"/>
    <x v="1"/>
    <n v="51"/>
    <n v="1275"/>
  </r>
  <r>
    <n v="202012"/>
    <x v="2"/>
    <x v="252"/>
    <s v="Gloves Examination and Sterile Surgeons"/>
    <x v="1"/>
    <n v="315"/>
    <n v="15750"/>
  </r>
  <r>
    <n v="202012"/>
    <x v="2"/>
    <x v="252"/>
    <s v="Gloves Examination and Sterile Surgeons"/>
    <x v="1"/>
    <n v="188"/>
    <n v="9400"/>
  </r>
  <r>
    <n v="202012"/>
    <x v="2"/>
    <x v="252"/>
    <s v="Gloves Examination and Sterile Surgeons"/>
    <x v="0"/>
    <n v="1"/>
    <n v="10"/>
  </r>
  <r>
    <n v="202012"/>
    <x v="2"/>
    <x v="252"/>
    <s v="Gloves Examination and Sterile Surgeons"/>
    <x v="0"/>
    <n v="1"/>
    <n v="150"/>
  </r>
  <r>
    <n v="202012"/>
    <x v="2"/>
    <x v="252"/>
    <s v="Gloves Examination and Sterile Surgeons"/>
    <x v="0"/>
    <n v="8"/>
    <n v="400"/>
  </r>
  <r>
    <n v="202012"/>
    <x v="2"/>
    <x v="252"/>
    <s v="Gloves Examination and Sterile Surgeons"/>
    <x v="0"/>
    <n v="4"/>
    <n v="200"/>
  </r>
  <r>
    <n v="202012"/>
    <x v="2"/>
    <x v="252"/>
    <s v="Gloves Examination and Sterile Surgeons"/>
    <x v="0"/>
    <n v="78"/>
    <n v="3900"/>
  </r>
  <r>
    <n v="202012"/>
    <x v="2"/>
    <x v="253"/>
    <s v="Gloves Examination and Sterile Surgeons"/>
    <x v="0"/>
    <n v="14"/>
    <n v="1400"/>
  </r>
  <r>
    <n v="202012"/>
    <x v="2"/>
    <x v="253"/>
    <s v="Gloves Examination and Sterile Surgeons"/>
    <x v="0"/>
    <n v="26"/>
    <n v="2600"/>
  </r>
  <r>
    <n v="202012"/>
    <x v="2"/>
    <x v="253"/>
    <s v="Gloves Examination and Sterile Surgeons"/>
    <x v="0"/>
    <n v="14"/>
    <n v="560"/>
  </r>
  <r>
    <n v="202012"/>
    <x v="2"/>
    <x v="253"/>
    <s v="Gloves Examination and Sterile Surgeons"/>
    <x v="0"/>
    <n v="133"/>
    <n v="13500"/>
  </r>
  <r>
    <n v="202012"/>
    <x v="2"/>
    <x v="253"/>
    <s v="Gloves Examination and Sterile Surgeons"/>
    <x v="0"/>
    <n v="13"/>
    <n v="3900"/>
  </r>
  <r>
    <n v="202012"/>
    <x v="2"/>
    <x v="253"/>
    <s v="Gloves Examination and Sterile Surgeons"/>
    <x v="0"/>
    <n v="239"/>
    <n v="23900"/>
  </r>
  <r>
    <n v="202012"/>
    <x v="2"/>
    <x v="253"/>
    <s v="Gloves Examination and Sterile Surgeons"/>
    <x v="0"/>
    <n v="1522"/>
    <n v="177400"/>
  </r>
  <r>
    <n v="202012"/>
    <x v="2"/>
    <x v="253"/>
    <s v="Gloves Examination and Sterile Surgeons"/>
    <x v="0"/>
    <n v="4"/>
    <n v="400"/>
  </r>
  <r>
    <n v="202012"/>
    <x v="2"/>
    <x v="253"/>
    <s v="Gloves Examination and Sterile Surgeons"/>
    <x v="0"/>
    <n v="30"/>
    <n v="3000"/>
  </r>
  <r>
    <n v="202012"/>
    <x v="2"/>
    <x v="253"/>
    <s v="Gloves Examination and Sterile Surgeons"/>
    <x v="0"/>
    <n v="4"/>
    <n v="200"/>
  </r>
  <r>
    <n v="202012"/>
    <x v="2"/>
    <x v="253"/>
    <s v="Gloves Examination and Sterile Surgeons"/>
    <x v="0"/>
    <n v="10"/>
    <n v="1000"/>
  </r>
  <r>
    <n v="202012"/>
    <x v="2"/>
    <x v="253"/>
    <s v="Gloves Examination and Sterile Surgeons"/>
    <x v="0"/>
    <n v="1599"/>
    <n v="159900"/>
  </r>
  <r>
    <n v="202012"/>
    <x v="2"/>
    <x v="253"/>
    <s v="Gloves Examination and Sterile Surgeons"/>
    <x v="0"/>
    <n v="131"/>
    <n v="6550"/>
  </r>
  <r>
    <n v="202012"/>
    <x v="2"/>
    <x v="253"/>
    <s v="Gloves Examination and Sterile Surgeons"/>
    <x v="0"/>
    <n v="9398"/>
    <n v="939800"/>
  </r>
  <r>
    <n v="202012"/>
    <x v="2"/>
    <x v="253"/>
    <s v="Gloves Examination and Sterile Surgeons"/>
    <x v="1"/>
    <n v="4"/>
    <n v="200"/>
  </r>
  <r>
    <n v="202012"/>
    <x v="2"/>
    <x v="253"/>
    <s v="Gloves Examination and Sterile Surgeons"/>
    <x v="1"/>
    <n v="9"/>
    <n v="450"/>
  </r>
  <r>
    <n v="202012"/>
    <x v="2"/>
    <x v="253"/>
    <s v="Gloves Examination and Sterile Surgeons"/>
    <x v="1"/>
    <n v="172"/>
    <n v="8600"/>
  </r>
  <r>
    <n v="202012"/>
    <x v="2"/>
    <x v="253"/>
    <s v="Gloves Examination and Sterile Surgeons"/>
    <x v="1"/>
    <n v="18"/>
    <n v="900"/>
  </r>
  <r>
    <n v="202012"/>
    <x v="2"/>
    <x v="253"/>
    <s v="Gloves Examination and Sterile Surgeons"/>
    <x v="1"/>
    <n v="32"/>
    <n v="1600"/>
  </r>
  <r>
    <n v="202012"/>
    <x v="2"/>
    <x v="253"/>
    <s v="Gloves Examination and Sterile Surgeons"/>
    <x v="1"/>
    <n v="2"/>
    <n v="100"/>
  </r>
  <r>
    <n v="202012"/>
    <x v="2"/>
    <x v="253"/>
    <s v="Gloves Examination and Sterile Surgeons"/>
    <x v="0"/>
    <n v="17"/>
    <n v="1700"/>
  </r>
  <r>
    <n v="202012"/>
    <x v="2"/>
    <x v="253"/>
    <s v="Gloves Examination and Sterile Surgeons"/>
    <x v="0"/>
    <n v="11"/>
    <n v="550"/>
  </r>
  <r>
    <n v="202012"/>
    <x v="2"/>
    <x v="253"/>
    <s v="Gloves Examination and Sterile Surgeons"/>
    <x v="0"/>
    <n v="4"/>
    <n v="200"/>
  </r>
  <r>
    <n v="202012"/>
    <x v="2"/>
    <x v="253"/>
    <s v="Gloves Examination and Sterile Surgeons"/>
    <x v="0"/>
    <n v="2"/>
    <n v="100"/>
  </r>
  <r>
    <n v="202012"/>
    <x v="2"/>
    <x v="254"/>
    <s v="Gloves Examination and Sterile Surgeons"/>
    <x v="0"/>
    <n v="3"/>
    <n v="300"/>
  </r>
  <r>
    <n v="202012"/>
    <x v="2"/>
    <x v="254"/>
    <s v="Gloves Examination and Sterile Surgeons"/>
    <x v="0"/>
    <n v="15"/>
    <n v="1500"/>
  </r>
  <r>
    <n v="202012"/>
    <x v="2"/>
    <x v="254"/>
    <s v="Gloves Examination and Sterile Surgeons"/>
    <x v="0"/>
    <n v="41"/>
    <n v="8200"/>
  </r>
  <r>
    <n v="202012"/>
    <x v="2"/>
    <x v="254"/>
    <s v="Gloves Examination and Sterile Surgeons"/>
    <x v="0"/>
    <n v="8"/>
    <n v="800"/>
  </r>
  <r>
    <n v="202012"/>
    <x v="2"/>
    <x v="254"/>
    <s v="Gloves Examination and Sterile Surgeons"/>
    <x v="0"/>
    <n v="1"/>
    <n v="50"/>
  </r>
  <r>
    <n v="202012"/>
    <x v="2"/>
    <x v="254"/>
    <s v="Gloves Examination and Sterile Surgeons"/>
    <x v="0"/>
    <n v="30"/>
    <n v="3000"/>
  </r>
  <r>
    <n v="202012"/>
    <x v="2"/>
    <x v="254"/>
    <s v="Gloves Examination and Sterile Surgeons"/>
    <x v="0"/>
    <n v="10"/>
    <n v="1500"/>
  </r>
  <r>
    <n v="202012"/>
    <x v="2"/>
    <x v="254"/>
    <s v="Gloves Examination and Sterile Surgeons"/>
    <x v="0"/>
    <n v="1"/>
    <n v="50"/>
  </r>
  <r>
    <n v="202012"/>
    <x v="2"/>
    <x v="255"/>
    <s v="Gloves Examination and Sterile Surgeons"/>
    <x v="0"/>
    <n v="20"/>
    <n v="2000"/>
  </r>
  <r>
    <n v="202012"/>
    <x v="2"/>
    <x v="255"/>
    <s v="Gloves Examination and Sterile Surgeons"/>
    <x v="0"/>
    <n v="48"/>
    <n v="9600"/>
  </r>
  <r>
    <n v="202012"/>
    <x v="2"/>
    <x v="255"/>
    <s v="Gloves Examination and Sterile Surgeons"/>
    <x v="0"/>
    <n v="1084"/>
    <n v="146000"/>
  </r>
  <r>
    <n v="202012"/>
    <x v="2"/>
    <x v="255"/>
    <s v="Gloves Examination and Sterile Surgeons"/>
    <x v="0"/>
    <n v="251"/>
    <n v="25100"/>
  </r>
  <r>
    <n v="202012"/>
    <x v="2"/>
    <x v="255"/>
    <s v="Gloves Examination and Sterile Surgeons"/>
    <x v="0"/>
    <n v="105"/>
    <n v="10500"/>
  </r>
  <r>
    <n v="202012"/>
    <x v="2"/>
    <x v="255"/>
    <s v="Gloves Examination and Sterile Surgeons"/>
    <x v="0"/>
    <n v="184"/>
    <n v="18400"/>
  </r>
  <r>
    <n v="202012"/>
    <x v="2"/>
    <x v="255"/>
    <s v="Gloves Examination and Sterile Surgeons"/>
    <x v="0"/>
    <n v="56"/>
    <n v="2800"/>
  </r>
  <r>
    <n v="202012"/>
    <x v="2"/>
    <x v="256"/>
    <s v="Gloves Examination and Sterile Surgeons"/>
    <x v="0"/>
    <n v="6"/>
    <n v="600"/>
  </r>
  <r>
    <n v="202012"/>
    <x v="2"/>
    <x v="256"/>
    <s v="Gloves Examination and Sterile Surgeons"/>
    <x v="0"/>
    <n v="42"/>
    <n v="1680"/>
  </r>
  <r>
    <n v="202012"/>
    <x v="2"/>
    <x v="256"/>
    <s v="Gloves Examination and Sterile Surgeons"/>
    <x v="0"/>
    <n v="69"/>
    <n v="9600"/>
  </r>
  <r>
    <n v="202012"/>
    <x v="2"/>
    <x v="256"/>
    <s v="Gloves Examination and Sterile Surgeons"/>
    <x v="0"/>
    <n v="7030"/>
    <n v="1406000"/>
  </r>
  <r>
    <n v="202012"/>
    <x v="2"/>
    <x v="256"/>
    <s v="Gloves Examination and Sterile Surgeons"/>
    <x v="0"/>
    <n v="135"/>
    <n v="13500"/>
  </r>
  <r>
    <n v="202012"/>
    <x v="2"/>
    <x v="256"/>
    <s v="Gloves Examination and Sterile Surgeons"/>
    <x v="0"/>
    <n v="220"/>
    <n v="22900"/>
  </r>
  <r>
    <n v="202012"/>
    <x v="2"/>
    <x v="256"/>
    <s v="Gloves Examination and Sterile Surgeons"/>
    <x v="0"/>
    <n v="15"/>
    <n v="750"/>
  </r>
  <r>
    <n v="202012"/>
    <x v="2"/>
    <x v="256"/>
    <s v="Gloves Examination and Sterile Surgeons"/>
    <x v="0"/>
    <n v="16"/>
    <n v="1600"/>
  </r>
  <r>
    <n v="202012"/>
    <x v="2"/>
    <x v="256"/>
    <s v="Gloves Examination and Sterile Surgeons"/>
    <x v="0"/>
    <n v="193"/>
    <n v="19300"/>
  </r>
  <r>
    <n v="202012"/>
    <x v="2"/>
    <x v="256"/>
    <s v="Gloves Examination and Sterile Surgeons"/>
    <x v="0"/>
    <n v="199"/>
    <n v="19900"/>
  </r>
  <r>
    <n v="202012"/>
    <x v="2"/>
    <x v="256"/>
    <s v="Gloves Examination and Sterile Surgeons"/>
    <x v="1"/>
    <n v="2"/>
    <n v="100"/>
  </r>
  <r>
    <n v="202012"/>
    <x v="2"/>
    <x v="256"/>
    <s v="Gloves Examination and Sterile Surgeons"/>
    <x v="1"/>
    <n v="2"/>
    <n v="100"/>
  </r>
  <r>
    <n v="202012"/>
    <x v="2"/>
    <x v="256"/>
    <s v="Gloves Examination and Sterile Surgeons"/>
    <x v="1"/>
    <n v="11"/>
    <n v="550"/>
  </r>
  <r>
    <n v="202012"/>
    <x v="2"/>
    <x v="256"/>
    <s v="Gloves Examination and Sterile Surgeons"/>
    <x v="1"/>
    <n v="344"/>
    <n v="17170"/>
  </r>
  <r>
    <n v="202012"/>
    <x v="2"/>
    <x v="256"/>
    <s v="Gloves Examination and Sterile Surgeons"/>
    <x v="1"/>
    <n v="37"/>
    <n v="1850"/>
  </r>
  <r>
    <n v="202012"/>
    <x v="2"/>
    <x v="256"/>
    <s v="Gloves Examination and Sterile Surgeons"/>
    <x v="1"/>
    <n v="8"/>
    <n v="400"/>
  </r>
  <r>
    <n v="202012"/>
    <x v="2"/>
    <x v="256"/>
    <s v="Gloves Examination and Sterile Surgeons"/>
    <x v="1"/>
    <n v="111"/>
    <n v="5550"/>
  </r>
  <r>
    <n v="202012"/>
    <x v="2"/>
    <x v="256"/>
    <s v="Gloves Examination and Sterile Surgeons"/>
    <x v="0"/>
    <n v="2"/>
    <n v="20"/>
  </r>
  <r>
    <n v="202012"/>
    <x v="2"/>
    <x v="256"/>
    <s v="Gloves Examination and Sterile Surgeons"/>
    <x v="0"/>
    <n v="6"/>
    <n v="900"/>
  </r>
  <r>
    <n v="202012"/>
    <x v="2"/>
    <x v="256"/>
    <s v="Gloves Examination and Sterile Surgeons"/>
    <x v="0"/>
    <n v="14"/>
    <n v="700"/>
  </r>
  <r>
    <n v="202012"/>
    <x v="2"/>
    <x v="256"/>
    <s v="Gloves Examination and Sterile Surgeons"/>
    <x v="0"/>
    <n v="49"/>
    <n v="1225"/>
  </r>
  <r>
    <n v="202012"/>
    <x v="2"/>
    <x v="256"/>
    <s v="Gloves Examination and Sterile Surgeons"/>
    <x v="0"/>
    <n v="149"/>
    <n v="7450"/>
  </r>
  <r>
    <n v="202012"/>
    <x v="2"/>
    <x v="257"/>
    <s v="Gloves Examination and Sterile Surgeons"/>
    <x v="0"/>
    <n v="9"/>
    <n v="900"/>
  </r>
  <r>
    <n v="202012"/>
    <x v="2"/>
    <x v="257"/>
    <s v="Gloves Examination and Sterile Surgeons"/>
    <x v="0"/>
    <n v="461"/>
    <n v="47000"/>
  </r>
  <r>
    <n v="202012"/>
    <x v="2"/>
    <x v="257"/>
    <s v="Gloves Examination and Sterile Surgeons"/>
    <x v="0"/>
    <n v="11"/>
    <n v="550"/>
  </r>
  <r>
    <n v="202012"/>
    <x v="2"/>
    <x v="257"/>
    <s v="Gloves Examination and Sterile Surgeons"/>
    <x v="0"/>
    <n v="1253"/>
    <n v="250200"/>
  </r>
  <r>
    <n v="202012"/>
    <x v="2"/>
    <x v="257"/>
    <s v="Gloves Examination and Sterile Surgeons"/>
    <x v="0"/>
    <n v="75"/>
    <n v="7500"/>
  </r>
  <r>
    <n v="202012"/>
    <x v="2"/>
    <x v="257"/>
    <s v="Gloves Examination and Sterile Surgeons"/>
    <x v="0"/>
    <n v="57"/>
    <n v="5700"/>
  </r>
  <r>
    <n v="202012"/>
    <x v="2"/>
    <x v="257"/>
    <s v="Gloves Examination and Sterile Surgeons"/>
    <x v="0"/>
    <n v="43"/>
    <n v="2150"/>
  </r>
  <r>
    <n v="202012"/>
    <x v="2"/>
    <x v="257"/>
    <s v="Gloves Examination and Sterile Surgeons"/>
    <x v="0"/>
    <n v="637"/>
    <n v="63700"/>
  </r>
  <r>
    <n v="202012"/>
    <x v="2"/>
    <x v="257"/>
    <s v="Gloves Examination and Sterile Surgeons"/>
    <x v="0"/>
    <n v="3702"/>
    <n v="370200"/>
  </r>
  <r>
    <n v="202012"/>
    <x v="2"/>
    <x v="257"/>
    <s v="Gloves Examination and Sterile Surgeons"/>
    <x v="0"/>
    <n v="10"/>
    <n v="500"/>
  </r>
  <r>
    <n v="202012"/>
    <x v="2"/>
    <x v="257"/>
    <s v="Gloves Examination and Sterile Surgeons"/>
    <x v="1"/>
    <n v="26"/>
    <n v="1300"/>
  </r>
  <r>
    <n v="202012"/>
    <x v="2"/>
    <x v="257"/>
    <s v="Gloves Examination and Sterile Surgeons"/>
    <x v="1"/>
    <n v="402"/>
    <n v="19550"/>
  </r>
  <r>
    <n v="202012"/>
    <x v="2"/>
    <x v="257"/>
    <s v="Gloves Examination and Sterile Surgeons"/>
    <x v="0"/>
    <n v="30"/>
    <n v="4500"/>
  </r>
  <r>
    <n v="202012"/>
    <x v="2"/>
    <x v="257"/>
    <s v="Gloves Examination and Sterile Surgeons"/>
    <x v="0"/>
    <n v="7"/>
    <n v="350"/>
  </r>
  <r>
    <n v="202012"/>
    <x v="2"/>
    <x v="257"/>
    <s v="Gloves Examination and Sterile Surgeons"/>
    <x v="0"/>
    <n v="4"/>
    <n v="200"/>
  </r>
  <r>
    <n v="202012"/>
    <x v="2"/>
    <x v="258"/>
    <s v="Gloves Examination and Sterile Surgeons"/>
    <x v="0"/>
    <n v="1"/>
    <n v="100"/>
  </r>
  <r>
    <n v="202012"/>
    <x v="2"/>
    <x v="258"/>
    <s v="Gloves Examination and Sterile Surgeons"/>
    <x v="0"/>
    <n v="100"/>
    <n v="10000"/>
  </r>
  <r>
    <n v="202012"/>
    <x v="2"/>
    <x v="258"/>
    <s v="Gloves Examination and Sterile Surgeons"/>
    <x v="0"/>
    <n v="22"/>
    <n v="2200"/>
  </r>
  <r>
    <n v="202012"/>
    <x v="2"/>
    <x v="258"/>
    <s v="Gloves Examination and Sterile Surgeons"/>
    <x v="0"/>
    <n v="35"/>
    <n v="3500"/>
  </r>
  <r>
    <n v="202012"/>
    <x v="2"/>
    <x v="258"/>
    <s v="Gloves Examination and Sterile Surgeons"/>
    <x v="0"/>
    <n v="248"/>
    <n v="74400"/>
  </r>
  <r>
    <n v="202012"/>
    <x v="2"/>
    <x v="258"/>
    <s v="Gloves Examination and Sterile Surgeons"/>
    <x v="0"/>
    <n v="25"/>
    <n v="2500"/>
  </r>
  <r>
    <n v="202012"/>
    <x v="2"/>
    <x v="258"/>
    <s v="Gloves Examination and Sterile Surgeons"/>
    <x v="0"/>
    <n v="1726"/>
    <n v="178200"/>
  </r>
  <r>
    <n v="202012"/>
    <x v="2"/>
    <x v="258"/>
    <s v="Gloves Examination and Sterile Surgeons"/>
    <x v="0"/>
    <n v="1"/>
    <n v="100"/>
  </r>
  <r>
    <n v="202012"/>
    <x v="2"/>
    <x v="258"/>
    <s v="Gloves Examination and Sterile Surgeons"/>
    <x v="0"/>
    <n v="31"/>
    <n v="3100"/>
  </r>
  <r>
    <n v="202012"/>
    <x v="2"/>
    <x v="258"/>
    <s v="Gloves Examination and Sterile Surgeons"/>
    <x v="0"/>
    <n v="31"/>
    <n v="1550"/>
  </r>
  <r>
    <n v="202012"/>
    <x v="2"/>
    <x v="258"/>
    <s v="Gloves Examination and Sterile Surgeons"/>
    <x v="1"/>
    <n v="80"/>
    <n v="4000"/>
  </r>
  <r>
    <n v="202012"/>
    <x v="2"/>
    <x v="258"/>
    <s v="Gloves Examination and Sterile Surgeons"/>
    <x v="0"/>
    <n v="44"/>
    <n v="440"/>
  </r>
  <r>
    <n v="202012"/>
    <x v="2"/>
    <x v="259"/>
    <s v="Gloves Examination and Sterile Surgeons"/>
    <x v="0"/>
    <n v="30"/>
    <n v="3000"/>
  </r>
  <r>
    <n v="202012"/>
    <x v="2"/>
    <x v="259"/>
    <s v="Gloves Examination and Sterile Surgeons"/>
    <x v="0"/>
    <n v="16"/>
    <n v="8000"/>
  </r>
  <r>
    <n v="202012"/>
    <x v="2"/>
    <x v="259"/>
    <s v="Gloves Examination and Sterile Surgeons"/>
    <x v="0"/>
    <n v="3632"/>
    <n v="726300"/>
  </r>
  <r>
    <n v="202012"/>
    <x v="2"/>
    <x v="259"/>
    <s v="Gloves Examination and Sterile Surgeons"/>
    <x v="0"/>
    <n v="1"/>
    <n v="100"/>
  </r>
  <r>
    <n v="202012"/>
    <x v="2"/>
    <x v="259"/>
    <s v="Gloves Examination and Sterile Surgeons"/>
    <x v="0"/>
    <n v="19"/>
    <n v="950"/>
  </r>
  <r>
    <n v="202012"/>
    <x v="2"/>
    <x v="259"/>
    <s v="Gloves Examination and Sterile Surgeons"/>
    <x v="0"/>
    <n v="4"/>
    <n v="100"/>
  </r>
  <r>
    <n v="202012"/>
    <x v="2"/>
    <x v="259"/>
    <s v="Gloves Examination and Sterile Surgeons"/>
    <x v="0"/>
    <n v="7"/>
    <n v="700"/>
  </r>
  <r>
    <n v="202012"/>
    <x v="2"/>
    <x v="259"/>
    <s v="Gloves Examination and Sterile Surgeons"/>
    <x v="1"/>
    <n v="9"/>
    <n v="450"/>
  </r>
  <r>
    <n v="202012"/>
    <x v="2"/>
    <x v="259"/>
    <s v="Gloves Examination and Sterile Surgeons"/>
    <x v="1"/>
    <n v="1"/>
    <n v="50"/>
  </r>
  <r>
    <n v="202012"/>
    <x v="2"/>
    <x v="259"/>
    <s v="Gloves Examination and Sterile Surgeons"/>
    <x v="1"/>
    <n v="2"/>
    <n v="50"/>
  </r>
  <r>
    <n v="202012"/>
    <x v="2"/>
    <x v="259"/>
    <s v="Gloves Examination and Sterile Surgeons"/>
    <x v="1"/>
    <n v="281"/>
    <n v="14050"/>
  </r>
  <r>
    <n v="202012"/>
    <x v="2"/>
    <x v="259"/>
    <s v="Gloves Examination and Sterile Surgeons"/>
    <x v="1"/>
    <n v="11"/>
    <n v="550"/>
  </r>
  <r>
    <n v="202012"/>
    <x v="2"/>
    <x v="259"/>
    <s v="Gloves Examination and Sterile Surgeons"/>
    <x v="1"/>
    <n v="8"/>
    <n v="400"/>
  </r>
  <r>
    <n v="202012"/>
    <x v="2"/>
    <x v="260"/>
    <s v="Gloves Examination and Sterile Surgeons"/>
    <x v="1"/>
    <n v="7"/>
    <n v="350"/>
  </r>
  <r>
    <n v="202012"/>
    <x v="2"/>
    <x v="260"/>
    <s v="Gloves Examination and Sterile Surgeons"/>
    <x v="1"/>
    <n v="172"/>
    <n v="8600"/>
  </r>
  <r>
    <n v="202012"/>
    <x v="2"/>
    <x v="260"/>
    <s v="Gloves Examination and Sterile Surgeons"/>
    <x v="1"/>
    <n v="1"/>
    <n v="50"/>
  </r>
  <r>
    <n v="202012"/>
    <x v="2"/>
    <x v="261"/>
    <s v="Gloves Examination and Sterile Surgeons"/>
    <x v="0"/>
    <n v="24"/>
    <n v="2400"/>
  </r>
  <r>
    <n v="202012"/>
    <x v="2"/>
    <x v="261"/>
    <s v="Gloves Examination and Sterile Surgeons"/>
    <x v="0"/>
    <n v="36"/>
    <n v="3600"/>
  </r>
  <r>
    <n v="202012"/>
    <x v="2"/>
    <x v="261"/>
    <s v="Gloves Examination and Sterile Surgeons"/>
    <x v="0"/>
    <n v="23"/>
    <n v="920"/>
  </r>
  <r>
    <n v="202012"/>
    <x v="2"/>
    <x v="261"/>
    <s v="Gloves Examination and Sterile Surgeons"/>
    <x v="0"/>
    <n v="3"/>
    <n v="300"/>
  </r>
  <r>
    <n v="202012"/>
    <x v="2"/>
    <x v="261"/>
    <s v="Gloves Examination and Sterile Surgeons"/>
    <x v="0"/>
    <n v="15"/>
    <n v="4500"/>
  </r>
  <r>
    <n v="202012"/>
    <x v="2"/>
    <x v="261"/>
    <s v="Gloves Examination and Sterile Surgeons"/>
    <x v="0"/>
    <n v="25"/>
    <n v="2500"/>
  </r>
  <r>
    <n v="202012"/>
    <x v="2"/>
    <x v="261"/>
    <s v="Gloves Examination and Sterile Surgeons"/>
    <x v="0"/>
    <n v="6068"/>
    <n v="1215200"/>
  </r>
  <r>
    <n v="202012"/>
    <x v="2"/>
    <x v="261"/>
    <s v="Gloves Examination and Sterile Surgeons"/>
    <x v="0"/>
    <n v="4"/>
    <n v="400"/>
  </r>
  <r>
    <n v="202012"/>
    <x v="2"/>
    <x v="261"/>
    <s v="Gloves Examination and Sterile Surgeons"/>
    <x v="0"/>
    <n v="1"/>
    <n v="50"/>
  </r>
  <r>
    <n v="202012"/>
    <x v="2"/>
    <x v="261"/>
    <s v="Gloves Examination and Sterile Surgeons"/>
    <x v="0"/>
    <n v="70"/>
    <n v="3500"/>
  </r>
  <r>
    <n v="202012"/>
    <x v="2"/>
    <x v="261"/>
    <s v="Gloves Examination and Sterile Surgeons"/>
    <x v="0"/>
    <n v="3"/>
    <n v="300"/>
  </r>
  <r>
    <n v="202012"/>
    <x v="2"/>
    <x v="261"/>
    <s v="Gloves Examination and Sterile Surgeons"/>
    <x v="1"/>
    <n v="1"/>
    <n v="200"/>
  </r>
  <r>
    <n v="202012"/>
    <x v="2"/>
    <x v="261"/>
    <s v="Gloves Examination and Sterile Surgeons"/>
    <x v="1"/>
    <n v="1"/>
    <n v="50"/>
  </r>
  <r>
    <n v="202012"/>
    <x v="2"/>
    <x v="261"/>
    <s v="Gloves Examination and Sterile Surgeons"/>
    <x v="1"/>
    <n v="9"/>
    <n v="450"/>
  </r>
  <r>
    <n v="202012"/>
    <x v="2"/>
    <x v="262"/>
    <s v="Gloves Examination and Sterile Surgeons"/>
    <x v="0"/>
    <n v="26"/>
    <n v="2600"/>
  </r>
  <r>
    <n v="202012"/>
    <x v="2"/>
    <x v="262"/>
    <s v="Gloves Examination and Sterile Surgeons"/>
    <x v="0"/>
    <n v="2098"/>
    <n v="413200"/>
  </r>
  <r>
    <n v="202012"/>
    <x v="2"/>
    <x v="262"/>
    <s v="Gloves Examination and Sterile Surgeons"/>
    <x v="0"/>
    <n v="56"/>
    <n v="5600"/>
  </r>
  <r>
    <n v="202012"/>
    <x v="2"/>
    <x v="262"/>
    <s v="Gloves Examination and Sterile Surgeons"/>
    <x v="0"/>
    <n v="1"/>
    <n v="50"/>
  </r>
  <r>
    <n v="202012"/>
    <x v="2"/>
    <x v="263"/>
    <s v="Gloves Examination and Sterile Surgeons"/>
    <x v="0"/>
    <n v="1"/>
    <n v="100"/>
  </r>
  <r>
    <n v="202012"/>
    <x v="2"/>
    <x v="263"/>
    <s v="Gloves Examination and Sterile Surgeons"/>
    <x v="0"/>
    <n v="78"/>
    <n v="7800"/>
  </r>
  <r>
    <n v="202012"/>
    <x v="2"/>
    <x v="263"/>
    <s v="Gloves Examination and Sterile Surgeons"/>
    <x v="0"/>
    <n v="31"/>
    <n v="3100"/>
  </r>
  <r>
    <n v="202012"/>
    <x v="2"/>
    <x v="263"/>
    <s v="Gloves Examination and Sterile Surgeons"/>
    <x v="0"/>
    <n v="11"/>
    <n v="550"/>
  </r>
  <r>
    <n v="202012"/>
    <x v="2"/>
    <x v="263"/>
    <s v="Gloves Examination and Sterile Surgeons"/>
    <x v="0"/>
    <n v="2547"/>
    <n v="254700"/>
  </r>
  <r>
    <n v="202012"/>
    <x v="2"/>
    <x v="263"/>
    <s v="Gloves Examination and Sterile Surgeons"/>
    <x v="0"/>
    <n v="64"/>
    <n v="12800"/>
  </r>
  <r>
    <n v="202012"/>
    <x v="2"/>
    <x v="263"/>
    <s v="Gloves Examination and Sterile Surgeons"/>
    <x v="0"/>
    <n v="17"/>
    <n v="1700"/>
  </r>
  <r>
    <n v="202012"/>
    <x v="2"/>
    <x v="263"/>
    <s v="Gloves Examination and Sterile Surgeons"/>
    <x v="0"/>
    <n v="19"/>
    <n v="950"/>
  </r>
  <r>
    <n v="202012"/>
    <x v="2"/>
    <x v="263"/>
    <s v="Gloves Examination and Sterile Surgeons"/>
    <x v="0"/>
    <n v="4"/>
    <n v="400"/>
  </r>
  <r>
    <n v="202012"/>
    <x v="2"/>
    <x v="263"/>
    <s v="Gloves Examination and Sterile Surgeons"/>
    <x v="0"/>
    <n v="2"/>
    <n v="200"/>
  </r>
  <r>
    <n v="202012"/>
    <x v="2"/>
    <x v="263"/>
    <s v="Gloves Examination and Sterile Surgeons"/>
    <x v="0"/>
    <n v="58"/>
    <n v="5800"/>
  </r>
  <r>
    <n v="202012"/>
    <x v="2"/>
    <x v="263"/>
    <s v="Gloves Examination and Sterile Surgeons"/>
    <x v="1"/>
    <n v="2"/>
    <n v="50"/>
  </r>
  <r>
    <n v="202012"/>
    <x v="2"/>
    <x v="263"/>
    <s v="Gloves Examination and Sterile Surgeons"/>
    <x v="1"/>
    <n v="64"/>
    <n v="3200"/>
  </r>
  <r>
    <n v="202012"/>
    <x v="2"/>
    <x v="263"/>
    <s v="Gloves Examination and Sterile Surgeons"/>
    <x v="1"/>
    <n v="29"/>
    <n v="1450"/>
  </r>
  <r>
    <n v="202012"/>
    <x v="2"/>
    <x v="263"/>
    <s v="Gloves Examination and Sterile Surgeons"/>
    <x v="1"/>
    <n v="4"/>
    <n v="200"/>
  </r>
  <r>
    <n v="202012"/>
    <x v="2"/>
    <x v="263"/>
    <s v="Gloves Examination and Sterile Surgeons"/>
    <x v="1"/>
    <n v="4"/>
    <n v="200"/>
  </r>
  <r>
    <n v="202012"/>
    <x v="2"/>
    <x v="263"/>
    <s v="Gloves Examination and Sterile Surgeons"/>
    <x v="0"/>
    <n v="32"/>
    <n v="1600"/>
  </r>
  <r>
    <n v="202012"/>
    <x v="2"/>
    <x v="263"/>
    <s v="Gloves Examination and Sterile Surgeons"/>
    <x v="0"/>
    <n v="1"/>
    <n v="50"/>
  </r>
  <r>
    <n v="202012"/>
    <x v="2"/>
    <x v="264"/>
    <s v="Gloves Examination and Sterile Surgeons"/>
    <x v="0"/>
    <n v="8"/>
    <n v="800"/>
  </r>
  <r>
    <n v="202012"/>
    <x v="2"/>
    <x v="264"/>
    <s v="Gloves Examination and Sterile Surgeons"/>
    <x v="0"/>
    <n v="5"/>
    <n v="200"/>
  </r>
  <r>
    <n v="202012"/>
    <x v="2"/>
    <x v="264"/>
    <s v="Gloves Examination and Sterile Surgeons"/>
    <x v="0"/>
    <n v="1"/>
    <n v="1000"/>
  </r>
  <r>
    <n v="202012"/>
    <x v="2"/>
    <x v="264"/>
    <s v="Gloves Examination and Sterile Surgeons"/>
    <x v="0"/>
    <n v="13"/>
    <n v="1300"/>
  </r>
  <r>
    <n v="202012"/>
    <x v="2"/>
    <x v="264"/>
    <s v="Gloves Examination and Sterile Surgeons"/>
    <x v="0"/>
    <n v="4"/>
    <n v="1200"/>
  </r>
  <r>
    <n v="202012"/>
    <x v="2"/>
    <x v="264"/>
    <s v="Gloves Examination and Sterile Surgeons"/>
    <x v="0"/>
    <n v="1324"/>
    <n v="132400"/>
  </r>
  <r>
    <n v="202012"/>
    <x v="2"/>
    <x v="264"/>
    <s v="Gloves Examination and Sterile Surgeons"/>
    <x v="0"/>
    <n v="215"/>
    <n v="34400"/>
  </r>
  <r>
    <n v="202012"/>
    <x v="2"/>
    <x v="264"/>
    <s v="Gloves Examination and Sterile Surgeons"/>
    <x v="0"/>
    <n v="105"/>
    <n v="10500"/>
  </r>
  <r>
    <n v="202012"/>
    <x v="2"/>
    <x v="264"/>
    <s v="Gloves Examination and Sterile Surgeons"/>
    <x v="1"/>
    <n v="9"/>
    <n v="450"/>
  </r>
  <r>
    <n v="202012"/>
    <x v="2"/>
    <x v="264"/>
    <s v="Gloves Examination and Sterile Surgeons"/>
    <x v="1"/>
    <n v="2"/>
    <n v="100"/>
  </r>
  <r>
    <n v="202012"/>
    <x v="2"/>
    <x v="264"/>
    <s v="Gloves Examination and Sterile Surgeons"/>
    <x v="1"/>
    <n v="1"/>
    <n v="50"/>
  </r>
  <r>
    <n v="202012"/>
    <x v="2"/>
    <x v="264"/>
    <s v="Gloves Examination and Sterile Surgeons"/>
    <x v="0"/>
    <n v="14"/>
    <n v="700"/>
  </r>
  <r>
    <n v="202012"/>
    <x v="2"/>
    <x v="265"/>
    <s v="Gloves Examination and Sterile Surgeons"/>
    <x v="0"/>
    <n v="40"/>
    <n v="2000"/>
  </r>
  <r>
    <n v="202012"/>
    <x v="2"/>
    <x v="265"/>
    <s v="Gloves Examination and Sterile Surgeons"/>
    <x v="0"/>
    <n v="10147"/>
    <n v="2027600"/>
  </r>
  <r>
    <n v="202012"/>
    <x v="2"/>
    <x v="265"/>
    <s v="Gloves Examination and Sterile Surgeons"/>
    <x v="0"/>
    <n v="17"/>
    <n v="1700"/>
  </r>
  <r>
    <n v="202012"/>
    <x v="2"/>
    <x v="265"/>
    <s v="Gloves Examination and Sterile Surgeons"/>
    <x v="0"/>
    <n v="185"/>
    <n v="9250"/>
  </r>
  <r>
    <n v="202012"/>
    <x v="2"/>
    <x v="265"/>
    <s v="Gloves Examination and Sterile Surgeons"/>
    <x v="0"/>
    <n v="27"/>
    <n v="2700"/>
  </r>
  <r>
    <n v="202012"/>
    <x v="2"/>
    <x v="265"/>
    <s v="Gloves Examination and Sterile Surgeons"/>
    <x v="0"/>
    <n v="20"/>
    <n v="2000"/>
  </r>
  <r>
    <n v="202012"/>
    <x v="2"/>
    <x v="265"/>
    <s v="Gloves Examination and Sterile Surgeons"/>
    <x v="0"/>
    <n v="16"/>
    <n v="800"/>
  </r>
  <r>
    <n v="202012"/>
    <x v="2"/>
    <x v="265"/>
    <s v="Gloves Examination and Sterile Surgeons"/>
    <x v="1"/>
    <n v="2"/>
    <n v="100"/>
  </r>
  <r>
    <n v="202012"/>
    <x v="2"/>
    <x v="265"/>
    <s v="Gloves Examination and Sterile Surgeons"/>
    <x v="1"/>
    <n v="11"/>
    <n v="550"/>
  </r>
  <r>
    <n v="202012"/>
    <x v="2"/>
    <x v="265"/>
    <s v="Gloves Examination and Sterile Surgeons"/>
    <x v="1"/>
    <n v="2"/>
    <n v="100"/>
  </r>
  <r>
    <n v="202012"/>
    <x v="2"/>
    <x v="265"/>
    <s v="Gloves Examination and Sterile Surgeons"/>
    <x v="1"/>
    <n v="1"/>
    <n v="50"/>
  </r>
  <r>
    <n v="202012"/>
    <x v="2"/>
    <x v="265"/>
    <s v="Gloves Examination and Sterile Surgeons"/>
    <x v="1"/>
    <n v="2"/>
    <n v="100"/>
  </r>
  <r>
    <n v="202012"/>
    <x v="2"/>
    <x v="265"/>
    <s v="Gloves Examination and Sterile Surgeons"/>
    <x v="1"/>
    <n v="3"/>
    <n v="150"/>
  </r>
  <r>
    <n v="202012"/>
    <x v="2"/>
    <x v="265"/>
    <s v="Gloves Examination and Sterile Surgeons"/>
    <x v="1"/>
    <n v="1"/>
    <n v="50"/>
  </r>
  <r>
    <n v="202012"/>
    <x v="2"/>
    <x v="265"/>
    <s v="Gloves Examination and Sterile Surgeons"/>
    <x v="1"/>
    <n v="5"/>
    <n v="250"/>
  </r>
  <r>
    <n v="202012"/>
    <x v="2"/>
    <x v="265"/>
    <s v="Gloves Examination and Sterile Surgeons"/>
    <x v="1"/>
    <n v="14"/>
    <n v="700"/>
  </r>
  <r>
    <n v="202012"/>
    <x v="2"/>
    <x v="265"/>
    <s v="Gloves Examination and Sterile Surgeons"/>
    <x v="1"/>
    <n v="29"/>
    <n v="1450"/>
  </r>
  <r>
    <n v="202012"/>
    <x v="2"/>
    <x v="265"/>
    <s v="Gloves Examination and Sterile Surgeons"/>
    <x v="1"/>
    <n v="29"/>
    <n v="1450"/>
  </r>
  <r>
    <n v="202012"/>
    <x v="2"/>
    <x v="265"/>
    <s v="Gloves Examination and Sterile Surgeons"/>
    <x v="1"/>
    <n v="39"/>
    <n v="1950"/>
  </r>
  <r>
    <n v="202012"/>
    <x v="2"/>
    <x v="265"/>
    <s v="Gloves Examination and Sterile Surgeons"/>
    <x v="1"/>
    <n v="14"/>
    <n v="700"/>
  </r>
  <r>
    <n v="202012"/>
    <x v="2"/>
    <x v="265"/>
    <s v="Gloves Examination and Sterile Surgeons"/>
    <x v="1"/>
    <n v="2"/>
    <n v="100"/>
  </r>
  <r>
    <n v="202012"/>
    <x v="2"/>
    <x v="265"/>
    <s v="Gloves Examination and Sterile Surgeons"/>
    <x v="1"/>
    <n v="6"/>
    <n v="300"/>
  </r>
  <r>
    <n v="202012"/>
    <x v="2"/>
    <x v="265"/>
    <s v="Gloves Examination and Sterile Surgeons"/>
    <x v="1"/>
    <n v="7"/>
    <n v="350"/>
  </r>
  <r>
    <n v="202012"/>
    <x v="2"/>
    <x v="265"/>
    <s v="Gloves Examination and Sterile Surgeons"/>
    <x v="1"/>
    <n v="84"/>
    <n v="4190"/>
  </r>
  <r>
    <n v="202012"/>
    <x v="2"/>
    <x v="265"/>
    <s v="Gloves Examination and Sterile Surgeons"/>
    <x v="1"/>
    <n v="5"/>
    <n v="250"/>
  </r>
  <r>
    <n v="202012"/>
    <x v="2"/>
    <x v="265"/>
    <s v="Gloves Examination and Sterile Surgeons"/>
    <x v="1"/>
    <n v="6"/>
    <n v="300"/>
  </r>
  <r>
    <n v="202012"/>
    <x v="2"/>
    <x v="265"/>
    <s v="Gloves Examination and Sterile Surgeons"/>
    <x v="1"/>
    <n v="21"/>
    <n v="1050"/>
  </r>
  <r>
    <n v="202012"/>
    <x v="2"/>
    <x v="265"/>
    <s v="Gloves Examination and Sterile Surgeons"/>
    <x v="0"/>
    <n v="59"/>
    <n v="590"/>
  </r>
  <r>
    <n v="202012"/>
    <x v="2"/>
    <x v="265"/>
    <s v="Gloves Examination and Sterile Surgeons"/>
    <x v="0"/>
    <n v="10"/>
    <n v="500"/>
  </r>
  <r>
    <n v="202012"/>
    <x v="2"/>
    <x v="266"/>
    <s v="Gloves Examination and Sterile Surgeons"/>
    <x v="0"/>
    <n v="3"/>
    <n v="500"/>
  </r>
  <r>
    <n v="202012"/>
    <x v="2"/>
    <x v="266"/>
    <s v="Gloves Examination and Sterile Surgeons"/>
    <x v="0"/>
    <n v="30"/>
    <n v="9000"/>
  </r>
  <r>
    <n v="202012"/>
    <x v="2"/>
    <x v="266"/>
    <s v="Gloves Examination and Sterile Surgeons"/>
    <x v="0"/>
    <n v="6893"/>
    <n v="1378480"/>
  </r>
  <r>
    <n v="202012"/>
    <x v="2"/>
    <x v="266"/>
    <s v="Gloves Examination and Sterile Surgeons"/>
    <x v="0"/>
    <n v="4"/>
    <n v="400"/>
  </r>
  <r>
    <n v="202012"/>
    <x v="2"/>
    <x v="266"/>
    <s v="Gloves Examination and Sterile Surgeons"/>
    <x v="0"/>
    <n v="2"/>
    <n v="100"/>
  </r>
  <r>
    <n v="202012"/>
    <x v="2"/>
    <x v="266"/>
    <s v="Gloves Examination and Sterile Surgeons"/>
    <x v="1"/>
    <n v="7"/>
    <n v="350"/>
  </r>
  <r>
    <n v="202012"/>
    <x v="2"/>
    <x v="266"/>
    <s v="Gloves Examination and Sterile Surgeons"/>
    <x v="1"/>
    <n v="30"/>
    <n v="1500"/>
  </r>
  <r>
    <n v="202012"/>
    <x v="2"/>
    <x v="266"/>
    <s v="Gloves Examination and Sterile Surgeons"/>
    <x v="1"/>
    <n v="55"/>
    <n v="1375"/>
  </r>
  <r>
    <n v="202012"/>
    <x v="2"/>
    <x v="266"/>
    <s v="Gloves Examination and Sterile Surgeons"/>
    <x v="1"/>
    <n v="172"/>
    <n v="8600"/>
  </r>
  <r>
    <n v="202012"/>
    <x v="2"/>
    <x v="266"/>
    <s v="Gloves Examination and Sterile Surgeons"/>
    <x v="1"/>
    <n v="8"/>
    <n v="400"/>
  </r>
  <r>
    <n v="202012"/>
    <x v="2"/>
    <x v="266"/>
    <s v="Gloves Examination and Sterile Surgeons"/>
    <x v="1"/>
    <n v="45"/>
    <n v="2250"/>
  </r>
  <r>
    <n v="202012"/>
    <x v="2"/>
    <x v="266"/>
    <s v="Gloves Examination and Sterile Surgeons"/>
    <x v="0"/>
    <n v="1"/>
    <n v="50"/>
  </r>
  <r>
    <n v="202012"/>
    <x v="2"/>
    <x v="267"/>
    <s v="Gloves Examination and Sterile Surgeons"/>
    <x v="1"/>
    <n v="2"/>
    <n v="90"/>
  </r>
  <r>
    <n v="202012"/>
    <x v="2"/>
    <x v="267"/>
    <s v="Gloves Examination and Sterile Surgeons"/>
    <x v="1"/>
    <n v="1"/>
    <n v="50"/>
  </r>
  <r>
    <n v="202012"/>
    <x v="2"/>
    <x v="268"/>
    <s v="Gloves Examination and Sterile Surgeons"/>
    <x v="0"/>
    <n v="2"/>
    <n v="800"/>
  </r>
  <r>
    <n v="202012"/>
    <x v="2"/>
    <x v="268"/>
    <s v="Gloves Examination and Sterile Surgeons"/>
    <x v="0"/>
    <n v="38"/>
    <n v="3800"/>
  </r>
  <r>
    <n v="202012"/>
    <x v="2"/>
    <x v="268"/>
    <s v="Gloves Examination and Sterile Surgeons"/>
    <x v="0"/>
    <n v="6"/>
    <n v="600"/>
  </r>
  <r>
    <n v="202012"/>
    <x v="2"/>
    <x v="268"/>
    <s v="Gloves Examination and Sterile Surgeons"/>
    <x v="0"/>
    <n v="1"/>
    <n v="1000"/>
  </r>
  <r>
    <n v="202012"/>
    <x v="2"/>
    <x v="268"/>
    <s v="Gloves Examination and Sterile Surgeons"/>
    <x v="0"/>
    <n v="7"/>
    <n v="900"/>
  </r>
  <r>
    <n v="202012"/>
    <x v="2"/>
    <x v="268"/>
    <s v="Gloves Examination and Sterile Surgeons"/>
    <x v="0"/>
    <n v="47"/>
    <n v="4700"/>
  </r>
  <r>
    <n v="202012"/>
    <x v="2"/>
    <x v="268"/>
    <s v="Gloves Examination and Sterile Surgeons"/>
    <x v="0"/>
    <n v="17469"/>
    <n v="3496000"/>
  </r>
  <r>
    <n v="202012"/>
    <x v="2"/>
    <x v="268"/>
    <s v="Gloves Examination and Sterile Surgeons"/>
    <x v="0"/>
    <n v="47"/>
    <n v="4700"/>
  </r>
  <r>
    <n v="202012"/>
    <x v="2"/>
    <x v="268"/>
    <s v="Gloves Examination and Sterile Surgeons"/>
    <x v="0"/>
    <n v="47"/>
    <n v="4700"/>
  </r>
  <r>
    <n v="202012"/>
    <x v="2"/>
    <x v="268"/>
    <s v="Gloves Examination and Sterile Surgeons"/>
    <x v="0"/>
    <n v="1"/>
    <n v="50"/>
  </r>
  <r>
    <n v="202012"/>
    <x v="2"/>
    <x v="268"/>
    <s v="Gloves Examination and Sterile Surgeons"/>
    <x v="0"/>
    <n v="117"/>
    <n v="5850"/>
  </r>
  <r>
    <n v="202012"/>
    <x v="2"/>
    <x v="268"/>
    <s v="Gloves Examination and Sterile Surgeons"/>
    <x v="0"/>
    <n v="30"/>
    <n v="3000"/>
  </r>
  <r>
    <n v="202012"/>
    <x v="2"/>
    <x v="268"/>
    <s v="Gloves Examination and Sterile Surgeons"/>
    <x v="0"/>
    <n v="24"/>
    <n v="600"/>
  </r>
  <r>
    <n v="202012"/>
    <x v="2"/>
    <x v="268"/>
    <s v="Gloves Examination and Sterile Surgeons"/>
    <x v="0"/>
    <n v="28"/>
    <n v="2800"/>
  </r>
  <r>
    <n v="202012"/>
    <x v="2"/>
    <x v="268"/>
    <s v="Gloves Examination and Sterile Surgeons"/>
    <x v="0"/>
    <n v="97"/>
    <n v="9700"/>
  </r>
  <r>
    <n v="202012"/>
    <x v="2"/>
    <x v="268"/>
    <s v="Gloves Examination and Sterile Surgeons"/>
    <x v="1"/>
    <n v="5"/>
    <n v="1000"/>
  </r>
  <r>
    <n v="202012"/>
    <x v="2"/>
    <x v="268"/>
    <s v="Gloves Examination and Sterile Surgeons"/>
    <x v="1"/>
    <n v="6"/>
    <n v="300"/>
  </r>
  <r>
    <n v="202012"/>
    <x v="2"/>
    <x v="268"/>
    <s v="Gloves Examination and Sterile Surgeons"/>
    <x v="1"/>
    <n v="1"/>
    <n v="50"/>
  </r>
  <r>
    <n v="202012"/>
    <x v="2"/>
    <x v="268"/>
    <s v="Gloves Examination and Sterile Surgeons"/>
    <x v="1"/>
    <n v="175"/>
    <n v="8750"/>
  </r>
  <r>
    <n v="202012"/>
    <x v="2"/>
    <x v="268"/>
    <s v="Gloves Examination and Sterile Surgeons"/>
    <x v="1"/>
    <n v="12"/>
    <n v="600"/>
  </r>
  <r>
    <n v="202012"/>
    <x v="2"/>
    <x v="268"/>
    <s v="Gloves Examination and Sterile Surgeons"/>
    <x v="1"/>
    <n v="43"/>
    <n v="2150"/>
  </r>
  <r>
    <n v="202012"/>
    <x v="2"/>
    <x v="268"/>
    <s v="Gloves Examination and Sterile Surgeons"/>
    <x v="1"/>
    <n v="1"/>
    <n v="25"/>
  </r>
  <r>
    <n v="202012"/>
    <x v="2"/>
    <x v="268"/>
    <s v="Gloves Examination and Sterile Surgeons"/>
    <x v="1"/>
    <n v="1001"/>
    <n v="50050"/>
  </r>
  <r>
    <n v="202012"/>
    <x v="2"/>
    <x v="268"/>
    <s v="Gloves Examination and Sterile Surgeons"/>
    <x v="1"/>
    <n v="65"/>
    <n v="3250"/>
  </r>
  <r>
    <n v="202012"/>
    <x v="2"/>
    <x v="268"/>
    <s v="Gloves Examination and Sterile Surgeons"/>
    <x v="0"/>
    <n v="3"/>
    <n v="30"/>
  </r>
  <r>
    <n v="202012"/>
    <x v="2"/>
    <x v="268"/>
    <s v="Gloves Examination and Sterile Surgeons"/>
    <x v="0"/>
    <n v="462"/>
    <n v="23100"/>
  </r>
  <r>
    <n v="202012"/>
    <x v="2"/>
    <x v="268"/>
    <s v="Gloves Examination and Sterile Surgeons"/>
    <x v="0"/>
    <n v="3"/>
    <n v="150"/>
  </r>
  <r>
    <n v="202012"/>
    <x v="2"/>
    <x v="268"/>
    <s v="Gloves Examination and Sterile Surgeons"/>
    <x v="0"/>
    <n v="3"/>
    <n v="150"/>
  </r>
  <r>
    <n v="202012"/>
    <x v="2"/>
    <x v="269"/>
    <s v="Gloves Examination and Sterile Surgeons"/>
    <x v="0"/>
    <n v="165"/>
    <n v="16500"/>
  </r>
  <r>
    <n v="202012"/>
    <x v="2"/>
    <x v="269"/>
    <s v="Gloves Examination and Sterile Surgeons"/>
    <x v="0"/>
    <n v="7"/>
    <n v="3500"/>
  </r>
  <r>
    <n v="202012"/>
    <x v="2"/>
    <x v="269"/>
    <s v="Gloves Examination and Sterile Surgeons"/>
    <x v="0"/>
    <n v="13"/>
    <n v="1300"/>
  </r>
  <r>
    <n v="202012"/>
    <x v="2"/>
    <x v="269"/>
    <s v="Gloves Examination and Sterile Surgeons"/>
    <x v="0"/>
    <n v="6032"/>
    <n v="1204660"/>
  </r>
  <r>
    <n v="202012"/>
    <x v="2"/>
    <x v="269"/>
    <s v="Gloves Examination and Sterile Surgeons"/>
    <x v="0"/>
    <n v="22"/>
    <n v="1100"/>
  </r>
  <r>
    <n v="202012"/>
    <x v="2"/>
    <x v="269"/>
    <s v="Gloves Examination and Sterile Surgeons"/>
    <x v="1"/>
    <n v="1"/>
    <n v="50"/>
  </r>
  <r>
    <n v="202012"/>
    <x v="2"/>
    <x v="269"/>
    <s v="Gloves Examination and Sterile Surgeons"/>
    <x v="1"/>
    <n v="27"/>
    <n v="1350"/>
  </r>
  <r>
    <n v="202012"/>
    <x v="2"/>
    <x v="269"/>
    <s v="Gloves Examination and Sterile Surgeons"/>
    <x v="1"/>
    <n v="37"/>
    <n v="1750"/>
  </r>
  <r>
    <n v="202012"/>
    <x v="2"/>
    <x v="269"/>
    <s v="Gloves Examination and Sterile Surgeons"/>
    <x v="0"/>
    <n v="1"/>
    <n v="10"/>
  </r>
  <r>
    <n v="202012"/>
    <x v="2"/>
    <x v="270"/>
    <s v="Gloves Examination and Sterile Surgeons"/>
    <x v="0"/>
    <n v="13"/>
    <n v="1300"/>
  </r>
  <r>
    <n v="202012"/>
    <x v="2"/>
    <x v="270"/>
    <s v="Gloves Examination and Sterile Surgeons"/>
    <x v="0"/>
    <n v="237"/>
    <n v="47720"/>
  </r>
  <r>
    <n v="202012"/>
    <x v="2"/>
    <x v="270"/>
    <s v="Gloves Examination and Sterile Surgeons"/>
    <x v="0"/>
    <n v="7014"/>
    <n v="701400"/>
  </r>
  <r>
    <n v="202012"/>
    <x v="2"/>
    <x v="270"/>
    <s v="Gloves Examination and Sterile Surgeons"/>
    <x v="0"/>
    <n v="3"/>
    <n v="150"/>
  </r>
  <r>
    <n v="202012"/>
    <x v="2"/>
    <x v="270"/>
    <s v="Gloves Examination and Sterile Surgeons"/>
    <x v="1"/>
    <n v="4"/>
    <n v="200"/>
  </r>
  <r>
    <n v="202012"/>
    <x v="2"/>
    <x v="270"/>
    <s v="Gloves Examination and Sterile Surgeons"/>
    <x v="1"/>
    <n v="16"/>
    <n v="800"/>
  </r>
  <r>
    <n v="202012"/>
    <x v="2"/>
    <x v="270"/>
    <s v="Gloves Examination and Sterile Surgeons"/>
    <x v="1"/>
    <n v="55"/>
    <n v="2750"/>
  </r>
  <r>
    <n v="202012"/>
    <x v="2"/>
    <x v="270"/>
    <s v="Gloves Examination and Sterile Surgeons"/>
    <x v="1"/>
    <n v="36"/>
    <n v="1800"/>
  </r>
  <r>
    <n v="202012"/>
    <x v="2"/>
    <x v="270"/>
    <s v="Gloves Examination and Sterile Surgeons"/>
    <x v="1"/>
    <n v="63"/>
    <n v="3150"/>
  </r>
  <r>
    <n v="202012"/>
    <x v="2"/>
    <x v="270"/>
    <s v="Gloves Examination and Sterile Surgeons"/>
    <x v="1"/>
    <n v="17"/>
    <n v="850"/>
  </r>
  <r>
    <n v="202012"/>
    <x v="2"/>
    <x v="270"/>
    <s v="Gloves Examination and Sterile Surgeons"/>
    <x v="1"/>
    <n v="26"/>
    <n v="1300"/>
  </r>
  <r>
    <n v="202012"/>
    <x v="2"/>
    <x v="270"/>
    <s v="Gloves Examination and Sterile Surgeons"/>
    <x v="1"/>
    <n v="3"/>
    <n v="150"/>
  </r>
  <r>
    <n v="202012"/>
    <x v="2"/>
    <x v="270"/>
    <s v="Gloves Examination and Sterile Surgeons"/>
    <x v="1"/>
    <n v="2"/>
    <n v="80"/>
  </r>
  <r>
    <n v="202012"/>
    <x v="2"/>
    <x v="270"/>
    <s v="Gloves Examination and Sterile Surgeons"/>
    <x v="1"/>
    <n v="4"/>
    <n v="200"/>
  </r>
  <r>
    <n v="202012"/>
    <x v="2"/>
    <x v="270"/>
    <s v="Gloves Examination and Sterile Surgeons"/>
    <x v="0"/>
    <n v="8"/>
    <n v="200"/>
  </r>
  <r>
    <n v="202012"/>
    <x v="2"/>
    <x v="271"/>
    <s v="Gloves Examination and Sterile Surgeons"/>
    <x v="0"/>
    <n v="25"/>
    <n v="2500"/>
  </r>
  <r>
    <n v="202012"/>
    <x v="2"/>
    <x v="271"/>
    <s v="Gloves Examination and Sterile Surgeons"/>
    <x v="0"/>
    <n v="21"/>
    <n v="2100"/>
  </r>
  <r>
    <n v="202012"/>
    <x v="2"/>
    <x v="271"/>
    <s v="Gloves Examination and Sterile Surgeons"/>
    <x v="0"/>
    <n v="1"/>
    <n v="100"/>
  </r>
  <r>
    <n v="202012"/>
    <x v="2"/>
    <x v="271"/>
    <s v="Gloves Examination and Sterile Surgeons"/>
    <x v="0"/>
    <n v="53"/>
    <n v="5300"/>
  </r>
  <r>
    <n v="202012"/>
    <x v="2"/>
    <x v="271"/>
    <s v="Gloves Examination and Sterile Surgeons"/>
    <x v="0"/>
    <n v="1384"/>
    <n v="138400"/>
  </r>
  <r>
    <n v="202012"/>
    <x v="2"/>
    <x v="271"/>
    <s v="Gloves Examination and Sterile Surgeons"/>
    <x v="0"/>
    <n v="134"/>
    <n v="13400"/>
  </r>
  <r>
    <n v="202012"/>
    <x v="2"/>
    <x v="271"/>
    <s v="Gloves Examination and Sterile Surgeons"/>
    <x v="1"/>
    <n v="8"/>
    <n v="400"/>
  </r>
  <r>
    <n v="202012"/>
    <x v="2"/>
    <x v="271"/>
    <s v="Gloves Examination and Sterile Surgeons"/>
    <x v="1"/>
    <n v="112"/>
    <n v="2800"/>
  </r>
  <r>
    <n v="202012"/>
    <x v="2"/>
    <x v="271"/>
    <s v="Gloves Examination and Sterile Surgeons"/>
    <x v="1"/>
    <n v="109"/>
    <n v="5450"/>
  </r>
  <r>
    <n v="202012"/>
    <x v="2"/>
    <x v="271"/>
    <s v="Gloves Examination and Sterile Surgeons"/>
    <x v="1"/>
    <n v="1"/>
    <n v="50"/>
  </r>
  <r>
    <n v="202012"/>
    <x v="2"/>
    <x v="271"/>
    <s v="Gloves Examination and Sterile Surgeons"/>
    <x v="1"/>
    <n v="8"/>
    <n v="400"/>
  </r>
  <r>
    <n v="202012"/>
    <x v="2"/>
    <x v="272"/>
    <s v="Gloves Examination and Sterile Surgeons"/>
    <x v="0"/>
    <n v="13"/>
    <n v="1300"/>
  </r>
  <r>
    <n v="202012"/>
    <x v="2"/>
    <x v="272"/>
    <s v="Gloves Examination and Sterile Surgeons"/>
    <x v="0"/>
    <n v="8"/>
    <n v="320"/>
  </r>
  <r>
    <n v="202012"/>
    <x v="2"/>
    <x v="272"/>
    <s v="Gloves Examination and Sterile Surgeons"/>
    <x v="0"/>
    <n v="30"/>
    <n v="3000"/>
  </r>
  <r>
    <n v="202012"/>
    <x v="2"/>
    <x v="272"/>
    <s v="Gloves Examination and Sterile Surgeons"/>
    <x v="0"/>
    <n v="62"/>
    <n v="6200"/>
  </r>
  <r>
    <n v="202012"/>
    <x v="2"/>
    <x v="272"/>
    <s v="Gloves Examination and Sterile Surgeons"/>
    <x v="0"/>
    <n v="4414"/>
    <n v="881880"/>
  </r>
  <r>
    <n v="202012"/>
    <x v="2"/>
    <x v="272"/>
    <s v="Gloves Examination and Sterile Surgeons"/>
    <x v="0"/>
    <n v="4"/>
    <n v="400"/>
  </r>
  <r>
    <n v="202012"/>
    <x v="2"/>
    <x v="272"/>
    <s v="Gloves Examination and Sterile Surgeons"/>
    <x v="0"/>
    <n v="3"/>
    <n v="300"/>
  </r>
  <r>
    <n v="202012"/>
    <x v="2"/>
    <x v="272"/>
    <s v="Gloves Examination and Sterile Surgeons"/>
    <x v="1"/>
    <n v="10"/>
    <n v="500"/>
  </r>
  <r>
    <n v="202012"/>
    <x v="2"/>
    <x v="272"/>
    <s v="Gloves Examination and Sterile Surgeons"/>
    <x v="1"/>
    <n v="1"/>
    <n v="50"/>
  </r>
  <r>
    <n v="202012"/>
    <x v="2"/>
    <x v="272"/>
    <s v="Gloves Examination and Sterile Surgeons"/>
    <x v="1"/>
    <n v="2"/>
    <n v="100"/>
  </r>
  <r>
    <n v="202012"/>
    <x v="2"/>
    <x v="272"/>
    <s v="Gloves Examination and Sterile Surgeons"/>
    <x v="1"/>
    <n v="21"/>
    <n v="1050"/>
  </r>
  <r>
    <n v="202012"/>
    <x v="2"/>
    <x v="272"/>
    <s v="Gloves Examination and Sterile Surgeons"/>
    <x v="1"/>
    <n v="50"/>
    <n v="2500"/>
  </r>
  <r>
    <n v="202012"/>
    <x v="2"/>
    <x v="272"/>
    <s v="Gloves Examination and Sterile Surgeons"/>
    <x v="1"/>
    <n v="283"/>
    <n v="14150"/>
  </r>
  <r>
    <n v="202012"/>
    <x v="2"/>
    <x v="272"/>
    <s v="Gloves Examination and Sterile Surgeons"/>
    <x v="1"/>
    <n v="6"/>
    <n v="300"/>
  </r>
  <r>
    <n v="202012"/>
    <x v="2"/>
    <x v="272"/>
    <s v="Gloves Examination and Sterile Surgeons"/>
    <x v="1"/>
    <n v="6"/>
    <n v="300"/>
  </r>
  <r>
    <n v="202012"/>
    <x v="2"/>
    <x v="272"/>
    <s v="Gloves Examination and Sterile Surgeons"/>
    <x v="1"/>
    <n v="1"/>
    <n v="50"/>
  </r>
  <r>
    <n v="202012"/>
    <x v="2"/>
    <x v="272"/>
    <s v="Gloves Examination and Sterile Surgeons"/>
    <x v="0"/>
    <n v="6"/>
    <n v="60"/>
  </r>
  <r>
    <n v="202012"/>
    <x v="2"/>
    <x v="273"/>
    <s v="Gloves Examination and Sterile Surgeons"/>
    <x v="0"/>
    <n v="5329"/>
    <n v="1065800"/>
  </r>
  <r>
    <n v="202012"/>
    <x v="2"/>
    <x v="273"/>
    <s v="Gloves Examination and Sterile Surgeons"/>
    <x v="0"/>
    <n v="8"/>
    <n v="800"/>
  </r>
  <r>
    <n v="202012"/>
    <x v="2"/>
    <x v="273"/>
    <s v="Gloves Examination and Sterile Surgeons"/>
    <x v="1"/>
    <n v="8"/>
    <n v="400"/>
  </r>
  <r>
    <n v="202012"/>
    <x v="2"/>
    <x v="273"/>
    <s v="Gloves Examination and Sterile Surgeons"/>
    <x v="1"/>
    <n v="75"/>
    <n v="3750"/>
  </r>
  <r>
    <n v="202012"/>
    <x v="2"/>
    <x v="273"/>
    <s v="Gloves Examination and Sterile Surgeons"/>
    <x v="1"/>
    <n v="26"/>
    <n v="1300"/>
  </r>
  <r>
    <n v="202012"/>
    <x v="2"/>
    <x v="273"/>
    <s v="Gloves Examination and Sterile Surgeons"/>
    <x v="1"/>
    <n v="13"/>
    <n v="650"/>
  </r>
  <r>
    <n v="202012"/>
    <x v="2"/>
    <x v="273"/>
    <s v="Gloves Examination and Sterile Surgeons"/>
    <x v="1"/>
    <n v="59"/>
    <n v="2950"/>
  </r>
  <r>
    <n v="202012"/>
    <x v="2"/>
    <x v="273"/>
    <s v="Gloves Examination and Sterile Surgeons"/>
    <x v="0"/>
    <n v="21"/>
    <n v="1050"/>
  </r>
  <r>
    <n v="202012"/>
    <x v="2"/>
    <x v="274"/>
    <s v="Gloves Examination and Sterile Surgeons"/>
    <x v="0"/>
    <n v="884"/>
    <n v="153920"/>
  </r>
  <r>
    <n v="202012"/>
    <x v="2"/>
    <x v="274"/>
    <s v="Gloves Examination and Sterile Surgeons"/>
    <x v="0"/>
    <n v="1"/>
    <n v="50"/>
  </r>
  <r>
    <n v="202012"/>
    <x v="2"/>
    <x v="274"/>
    <s v="Gloves Examination and Sterile Surgeons"/>
    <x v="0"/>
    <n v="5"/>
    <n v="500"/>
  </r>
  <r>
    <n v="202012"/>
    <x v="2"/>
    <x v="274"/>
    <s v="Gloves Examination and Sterile Surgeons"/>
    <x v="1"/>
    <n v="8"/>
    <n v="400"/>
  </r>
  <r>
    <n v="202012"/>
    <x v="2"/>
    <x v="274"/>
    <s v="Gloves Examination and Sterile Surgeons"/>
    <x v="1"/>
    <n v="28"/>
    <n v="1400"/>
  </r>
  <r>
    <n v="202012"/>
    <x v="2"/>
    <x v="274"/>
    <s v="Gloves Examination and Sterile Surgeons"/>
    <x v="1"/>
    <n v="18"/>
    <n v="900"/>
  </r>
  <r>
    <n v="202012"/>
    <x v="2"/>
    <x v="274"/>
    <s v="Gloves Examination and Sterile Surgeons"/>
    <x v="1"/>
    <n v="53"/>
    <n v="2650"/>
  </r>
  <r>
    <n v="202012"/>
    <x v="2"/>
    <x v="274"/>
    <s v="Gloves Examination and Sterile Surgeons"/>
    <x v="1"/>
    <n v="30"/>
    <n v="1500"/>
  </r>
  <r>
    <n v="202012"/>
    <x v="2"/>
    <x v="274"/>
    <s v="Gloves Examination and Sterile Surgeons"/>
    <x v="1"/>
    <n v="40"/>
    <n v="2000"/>
  </r>
  <r>
    <n v="202012"/>
    <x v="2"/>
    <x v="274"/>
    <s v="Gloves Examination and Sterile Surgeons"/>
    <x v="1"/>
    <n v="15"/>
    <n v="375"/>
  </r>
  <r>
    <n v="202012"/>
    <x v="2"/>
    <x v="274"/>
    <s v="Gloves Examination and Sterile Surgeons"/>
    <x v="1"/>
    <n v="21"/>
    <n v="1040"/>
  </r>
  <r>
    <n v="202012"/>
    <x v="2"/>
    <x v="274"/>
    <s v="Gloves Examination and Sterile Surgeons"/>
    <x v="1"/>
    <n v="4"/>
    <n v="200"/>
  </r>
  <r>
    <n v="202012"/>
    <x v="2"/>
    <x v="275"/>
    <s v="Gloves Examination and Sterile Surgeons"/>
    <x v="0"/>
    <n v="2"/>
    <n v="200"/>
  </r>
  <r>
    <n v="202012"/>
    <x v="2"/>
    <x v="275"/>
    <s v="Gloves Examination and Sterile Surgeons"/>
    <x v="0"/>
    <n v="171"/>
    <n v="17100"/>
  </r>
  <r>
    <n v="202012"/>
    <x v="2"/>
    <x v="275"/>
    <s v="Gloves Examination and Sterile Surgeons"/>
    <x v="0"/>
    <n v="20"/>
    <n v="800"/>
  </r>
  <r>
    <n v="202012"/>
    <x v="2"/>
    <x v="275"/>
    <s v="Gloves Examination and Sterile Surgeons"/>
    <x v="0"/>
    <n v="1"/>
    <n v="1000"/>
  </r>
  <r>
    <n v="202012"/>
    <x v="2"/>
    <x v="275"/>
    <s v="Gloves Examination and Sterile Surgeons"/>
    <x v="0"/>
    <n v="6"/>
    <n v="300"/>
  </r>
  <r>
    <n v="202012"/>
    <x v="2"/>
    <x v="275"/>
    <s v="Gloves Examination and Sterile Surgeons"/>
    <x v="0"/>
    <n v="7"/>
    <n v="2100"/>
  </r>
  <r>
    <n v="202012"/>
    <x v="2"/>
    <x v="275"/>
    <s v="Gloves Examination and Sterile Surgeons"/>
    <x v="0"/>
    <n v="65"/>
    <n v="6500"/>
  </r>
  <r>
    <n v="202012"/>
    <x v="2"/>
    <x v="275"/>
    <s v="Gloves Examination and Sterile Surgeons"/>
    <x v="0"/>
    <n v="11303"/>
    <n v="2252180"/>
  </r>
  <r>
    <n v="202012"/>
    <x v="2"/>
    <x v="275"/>
    <s v="Gloves Examination and Sterile Surgeons"/>
    <x v="0"/>
    <n v="93"/>
    <n v="9300"/>
  </r>
  <r>
    <n v="202012"/>
    <x v="2"/>
    <x v="275"/>
    <s v="Gloves Examination and Sterile Surgeons"/>
    <x v="0"/>
    <n v="93"/>
    <n v="4650"/>
  </r>
  <r>
    <n v="202012"/>
    <x v="2"/>
    <x v="275"/>
    <s v="Gloves Examination and Sterile Surgeons"/>
    <x v="0"/>
    <n v="11"/>
    <n v="1100"/>
  </r>
  <r>
    <n v="202012"/>
    <x v="2"/>
    <x v="275"/>
    <s v="Gloves Examination and Sterile Surgeons"/>
    <x v="0"/>
    <n v="10"/>
    <n v="1000"/>
  </r>
  <r>
    <n v="202012"/>
    <x v="2"/>
    <x v="275"/>
    <s v="Gloves Examination and Sterile Surgeons"/>
    <x v="0"/>
    <n v="19"/>
    <n v="1900"/>
  </r>
  <r>
    <n v="202012"/>
    <x v="2"/>
    <x v="275"/>
    <s v="Gloves Examination and Sterile Surgeons"/>
    <x v="1"/>
    <n v="1"/>
    <n v="200"/>
  </r>
  <r>
    <n v="202012"/>
    <x v="2"/>
    <x v="275"/>
    <s v="Gloves Examination and Sterile Surgeons"/>
    <x v="1"/>
    <n v="7"/>
    <n v="350"/>
  </r>
  <r>
    <n v="202012"/>
    <x v="2"/>
    <x v="275"/>
    <s v="Gloves Examination and Sterile Surgeons"/>
    <x v="1"/>
    <n v="1"/>
    <n v="50"/>
  </r>
  <r>
    <n v="202012"/>
    <x v="2"/>
    <x v="275"/>
    <s v="Gloves Examination and Sterile Surgeons"/>
    <x v="1"/>
    <n v="3"/>
    <n v="150"/>
  </r>
  <r>
    <n v="202012"/>
    <x v="2"/>
    <x v="275"/>
    <s v="Gloves Examination and Sterile Surgeons"/>
    <x v="1"/>
    <n v="4"/>
    <n v="200"/>
  </r>
  <r>
    <n v="202012"/>
    <x v="2"/>
    <x v="275"/>
    <s v="Gloves Examination and Sterile Surgeons"/>
    <x v="1"/>
    <n v="2"/>
    <n v="100"/>
  </r>
  <r>
    <n v="202012"/>
    <x v="2"/>
    <x v="275"/>
    <s v="Gloves Examination and Sterile Surgeons"/>
    <x v="1"/>
    <n v="1"/>
    <n v="50"/>
  </r>
  <r>
    <n v="202012"/>
    <x v="2"/>
    <x v="275"/>
    <s v="Gloves Examination and Sterile Surgeons"/>
    <x v="1"/>
    <n v="2"/>
    <n v="100"/>
  </r>
  <r>
    <n v="202012"/>
    <x v="2"/>
    <x v="275"/>
    <s v="Gloves Examination and Sterile Surgeons"/>
    <x v="1"/>
    <n v="4"/>
    <n v="200"/>
  </r>
  <r>
    <n v="202012"/>
    <x v="2"/>
    <x v="275"/>
    <s v="Gloves Examination and Sterile Surgeons"/>
    <x v="1"/>
    <n v="13"/>
    <n v="650"/>
  </r>
  <r>
    <n v="202012"/>
    <x v="2"/>
    <x v="275"/>
    <s v="Gloves Examination and Sterile Surgeons"/>
    <x v="1"/>
    <n v="29"/>
    <n v="1450"/>
  </r>
  <r>
    <n v="202012"/>
    <x v="2"/>
    <x v="275"/>
    <s v="Gloves Examination and Sterile Surgeons"/>
    <x v="1"/>
    <n v="475"/>
    <n v="23660"/>
  </r>
  <r>
    <n v="202012"/>
    <x v="2"/>
    <x v="275"/>
    <s v="Gloves Examination and Sterile Surgeons"/>
    <x v="1"/>
    <n v="40"/>
    <n v="1980"/>
  </r>
  <r>
    <n v="202012"/>
    <x v="2"/>
    <x v="275"/>
    <s v="Gloves Examination and Sterile Surgeons"/>
    <x v="1"/>
    <n v="3"/>
    <n v="150"/>
  </r>
  <r>
    <n v="202012"/>
    <x v="2"/>
    <x v="275"/>
    <s v="Gloves Examination and Sterile Surgeons"/>
    <x v="1"/>
    <n v="32"/>
    <n v="1600"/>
  </r>
  <r>
    <n v="202012"/>
    <x v="2"/>
    <x v="275"/>
    <s v="Gloves Examination and Sterile Surgeons"/>
    <x v="0"/>
    <n v="1"/>
    <n v="10"/>
  </r>
  <r>
    <n v="202012"/>
    <x v="2"/>
    <x v="275"/>
    <s v="Gloves Examination and Sterile Surgeons"/>
    <x v="0"/>
    <n v="4"/>
    <n v="200"/>
  </r>
  <r>
    <n v="202012"/>
    <x v="2"/>
    <x v="275"/>
    <s v="Gloves Examination and Sterile Surgeons"/>
    <x v="0"/>
    <n v="18"/>
    <n v="900"/>
  </r>
  <r>
    <n v="202012"/>
    <x v="2"/>
    <x v="275"/>
    <s v="Gloves Examination and Sterile Surgeons"/>
    <x v="0"/>
    <n v="2"/>
    <n v="100"/>
  </r>
  <r>
    <n v="202012"/>
    <x v="2"/>
    <x v="276"/>
    <s v="Gloves Examination and Sterile Surgeons"/>
    <x v="0"/>
    <n v="4"/>
    <n v="2000"/>
  </r>
  <r>
    <n v="202012"/>
    <x v="2"/>
    <x v="276"/>
    <s v="Gloves Examination and Sterile Surgeons"/>
    <x v="0"/>
    <n v="4"/>
    <n v="400"/>
  </r>
  <r>
    <n v="202012"/>
    <x v="2"/>
    <x v="276"/>
    <s v="Gloves Examination and Sterile Surgeons"/>
    <x v="0"/>
    <n v="14"/>
    <n v="1400"/>
  </r>
  <r>
    <n v="202012"/>
    <x v="2"/>
    <x v="276"/>
    <s v="Gloves Examination and Sterile Surgeons"/>
    <x v="0"/>
    <n v="221"/>
    <n v="22100"/>
  </r>
  <r>
    <n v="202012"/>
    <x v="2"/>
    <x v="276"/>
    <s v="Gloves Examination and Sterile Surgeons"/>
    <x v="0"/>
    <n v="3"/>
    <n v="150"/>
  </r>
  <r>
    <n v="202012"/>
    <x v="2"/>
    <x v="276"/>
    <s v="Gloves Examination and Sterile Surgeons"/>
    <x v="0"/>
    <n v="27"/>
    <n v="2700"/>
  </r>
  <r>
    <n v="202012"/>
    <x v="2"/>
    <x v="276"/>
    <s v="Gloves Examination and Sterile Surgeons"/>
    <x v="1"/>
    <n v="4"/>
    <n v="200"/>
  </r>
  <r>
    <n v="202012"/>
    <x v="2"/>
    <x v="276"/>
    <s v="Gloves Examination and Sterile Surgeons"/>
    <x v="1"/>
    <n v="14"/>
    <n v="700"/>
  </r>
  <r>
    <n v="202012"/>
    <x v="2"/>
    <x v="276"/>
    <s v="Gloves Examination and Sterile Surgeons"/>
    <x v="1"/>
    <n v="10"/>
    <n v="500"/>
  </r>
  <r>
    <n v="202012"/>
    <x v="2"/>
    <x v="276"/>
    <s v="Gloves Examination and Sterile Surgeons"/>
    <x v="1"/>
    <n v="17"/>
    <n v="850"/>
  </r>
  <r>
    <n v="202012"/>
    <x v="2"/>
    <x v="276"/>
    <s v="Gloves Examination and Sterile Surgeons"/>
    <x v="1"/>
    <n v="7"/>
    <n v="350"/>
  </r>
  <r>
    <n v="202012"/>
    <x v="2"/>
    <x v="276"/>
    <s v="Gloves Examination and Sterile Surgeons"/>
    <x v="1"/>
    <n v="3"/>
    <n v="150"/>
  </r>
  <r>
    <n v="202012"/>
    <x v="2"/>
    <x v="276"/>
    <s v="Gloves Examination and Sterile Surgeons"/>
    <x v="1"/>
    <n v="4"/>
    <n v="200"/>
  </r>
  <r>
    <n v="202012"/>
    <x v="2"/>
    <x v="276"/>
    <s v="Gloves Examination and Sterile Surgeons"/>
    <x v="1"/>
    <n v="5"/>
    <n v="250"/>
  </r>
  <r>
    <n v="202012"/>
    <x v="2"/>
    <x v="276"/>
    <s v="Gloves Examination and Sterile Surgeons"/>
    <x v="1"/>
    <n v="3"/>
    <n v="150"/>
  </r>
  <r>
    <n v="202012"/>
    <x v="2"/>
    <x v="276"/>
    <s v="Gloves Examination and Sterile Surgeons"/>
    <x v="1"/>
    <n v="8"/>
    <n v="400"/>
  </r>
  <r>
    <n v="202012"/>
    <x v="2"/>
    <x v="276"/>
    <s v="Gloves Examination and Sterile Surgeons"/>
    <x v="1"/>
    <n v="7"/>
    <n v="350"/>
  </r>
  <r>
    <n v="202012"/>
    <x v="2"/>
    <x v="276"/>
    <s v="Gloves Examination and Sterile Surgeons"/>
    <x v="1"/>
    <n v="2"/>
    <n v="50"/>
  </r>
  <r>
    <n v="202012"/>
    <x v="2"/>
    <x v="276"/>
    <s v="Gloves Examination and Sterile Surgeons"/>
    <x v="1"/>
    <n v="21"/>
    <n v="1050"/>
  </r>
  <r>
    <n v="202012"/>
    <x v="2"/>
    <x v="276"/>
    <s v="Gloves Examination and Sterile Surgeons"/>
    <x v="1"/>
    <n v="11"/>
    <n v="550"/>
  </r>
  <r>
    <n v="202012"/>
    <x v="2"/>
    <x v="276"/>
    <s v="Gloves Examination and Sterile Surgeons"/>
    <x v="1"/>
    <n v="1"/>
    <n v="50"/>
  </r>
  <r>
    <n v="202012"/>
    <x v="2"/>
    <x v="276"/>
    <s v="Gloves Examination and Sterile Surgeons"/>
    <x v="1"/>
    <n v="2"/>
    <n v="100"/>
  </r>
  <r>
    <n v="202012"/>
    <x v="2"/>
    <x v="276"/>
    <s v="Gloves Examination and Sterile Surgeons"/>
    <x v="0"/>
    <n v="3"/>
    <n v="150"/>
  </r>
  <r>
    <n v="202012"/>
    <x v="2"/>
    <x v="276"/>
    <s v="Gloves Examination and Sterile Surgeons"/>
    <x v="0"/>
    <n v="141"/>
    <n v="7050"/>
  </r>
  <r>
    <n v="202012"/>
    <x v="2"/>
    <x v="277"/>
    <s v="Gloves Examination and Sterile Surgeons"/>
    <x v="0"/>
    <n v="64"/>
    <n v="6400"/>
  </r>
  <r>
    <n v="202012"/>
    <x v="2"/>
    <x v="277"/>
    <s v="Gloves Examination and Sterile Surgeons"/>
    <x v="0"/>
    <n v="1591"/>
    <n v="159100"/>
  </r>
  <r>
    <n v="202012"/>
    <x v="2"/>
    <x v="277"/>
    <s v="Gloves Examination and Sterile Surgeons"/>
    <x v="0"/>
    <n v="5123"/>
    <n v="1023800"/>
  </r>
  <r>
    <n v="202012"/>
    <x v="2"/>
    <x v="277"/>
    <s v="Gloves Examination and Sterile Surgeons"/>
    <x v="0"/>
    <n v="5"/>
    <n v="500"/>
  </r>
  <r>
    <n v="202012"/>
    <x v="2"/>
    <x v="277"/>
    <s v="Gloves Examination and Sterile Surgeons"/>
    <x v="0"/>
    <n v="14"/>
    <n v="700"/>
  </r>
  <r>
    <n v="202012"/>
    <x v="2"/>
    <x v="277"/>
    <s v="Gloves Examination and Sterile Surgeons"/>
    <x v="0"/>
    <n v="61"/>
    <n v="6100"/>
  </r>
  <r>
    <n v="202012"/>
    <x v="2"/>
    <x v="277"/>
    <s v="Gloves Examination and Sterile Surgeons"/>
    <x v="0"/>
    <n v="72"/>
    <n v="7200"/>
  </r>
  <r>
    <n v="202012"/>
    <x v="2"/>
    <x v="277"/>
    <s v="Gloves Examination and Sterile Surgeons"/>
    <x v="1"/>
    <n v="6"/>
    <n v="300"/>
  </r>
  <r>
    <n v="202012"/>
    <x v="2"/>
    <x v="277"/>
    <s v="Gloves Examination and Sterile Surgeons"/>
    <x v="1"/>
    <n v="192"/>
    <n v="9600"/>
  </r>
  <r>
    <n v="202012"/>
    <x v="2"/>
    <x v="277"/>
    <s v="Gloves Examination and Sterile Surgeons"/>
    <x v="1"/>
    <n v="19"/>
    <n v="950"/>
  </r>
  <r>
    <n v="202012"/>
    <x v="2"/>
    <x v="277"/>
    <s v="Gloves Examination and Sterile Surgeons"/>
    <x v="1"/>
    <n v="41"/>
    <n v="2050"/>
  </r>
  <r>
    <n v="202012"/>
    <x v="2"/>
    <x v="277"/>
    <s v="Gloves Examination and Sterile Surgeons"/>
    <x v="0"/>
    <n v="1"/>
    <n v="10"/>
  </r>
  <r>
    <n v="202012"/>
    <x v="2"/>
    <x v="278"/>
    <s v="Gloves Examination and Sterile Surgeons"/>
    <x v="0"/>
    <n v="19"/>
    <n v="1900"/>
  </r>
  <r>
    <n v="202012"/>
    <x v="2"/>
    <x v="278"/>
    <s v="Gloves Examination and Sterile Surgeons"/>
    <x v="0"/>
    <n v="5"/>
    <n v="5000"/>
  </r>
  <r>
    <n v="202012"/>
    <x v="2"/>
    <x v="278"/>
    <s v="Gloves Examination and Sterile Surgeons"/>
    <x v="0"/>
    <n v="16"/>
    <n v="1700"/>
  </r>
  <r>
    <n v="202012"/>
    <x v="2"/>
    <x v="278"/>
    <s v="Gloves Examination and Sterile Surgeons"/>
    <x v="0"/>
    <n v="5"/>
    <n v="250"/>
  </r>
  <r>
    <n v="202012"/>
    <x v="2"/>
    <x v="278"/>
    <s v="Gloves Examination and Sterile Surgeons"/>
    <x v="0"/>
    <n v="7230"/>
    <n v="1405400"/>
  </r>
  <r>
    <n v="202012"/>
    <x v="2"/>
    <x v="278"/>
    <s v="Gloves Examination and Sterile Surgeons"/>
    <x v="0"/>
    <n v="109"/>
    <n v="5450"/>
  </r>
  <r>
    <n v="202012"/>
    <x v="2"/>
    <x v="278"/>
    <s v="Gloves Examination and Sterile Surgeons"/>
    <x v="0"/>
    <n v="98"/>
    <n v="9800"/>
  </r>
  <r>
    <n v="202012"/>
    <x v="2"/>
    <x v="278"/>
    <s v="Gloves Examination and Sterile Surgeons"/>
    <x v="0"/>
    <n v="3"/>
    <n v="150"/>
  </r>
  <r>
    <n v="202012"/>
    <x v="2"/>
    <x v="278"/>
    <s v="Gloves Examination and Sterile Surgeons"/>
    <x v="1"/>
    <n v="1"/>
    <n v="50"/>
  </r>
  <r>
    <n v="202012"/>
    <x v="2"/>
    <x v="278"/>
    <s v="Gloves Examination and Sterile Surgeons"/>
    <x v="1"/>
    <n v="81"/>
    <n v="4050"/>
  </r>
  <r>
    <n v="202012"/>
    <x v="2"/>
    <x v="278"/>
    <s v="Gloves Examination and Sterile Surgeons"/>
    <x v="1"/>
    <n v="147"/>
    <n v="7350"/>
  </r>
  <r>
    <n v="202012"/>
    <x v="2"/>
    <x v="278"/>
    <s v="Gloves Examination and Sterile Surgeons"/>
    <x v="1"/>
    <n v="23"/>
    <n v="1150"/>
  </r>
  <r>
    <n v="202012"/>
    <x v="2"/>
    <x v="278"/>
    <s v="Gloves Examination and Sterile Surgeons"/>
    <x v="1"/>
    <n v="1"/>
    <n v="50"/>
  </r>
  <r>
    <n v="202012"/>
    <x v="2"/>
    <x v="278"/>
    <s v="Gloves Examination and Sterile Surgeons"/>
    <x v="1"/>
    <n v="31"/>
    <n v="1550"/>
  </r>
  <r>
    <n v="202012"/>
    <x v="2"/>
    <x v="278"/>
    <s v="Gloves Examination and Sterile Surgeons"/>
    <x v="0"/>
    <n v="42"/>
    <n v="6300"/>
  </r>
  <r>
    <n v="202012"/>
    <x v="2"/>
    <x v="278"/>
    <s v="Gloves Examination and Sterile Surgeons"/>
    <x v="0"/>
    <n v="17"/>
    <n v="850"/>
  </r>
  <r>
    <n v="202012"/>
    <x v="2"/>
    <x v="278"/>
    <s v="Gloves Examination and Sterile Surgeons"/>
    <x v="0"/>
    <n v="2"/>
    <n v="100"/>
  </r>
  <r>
    <n v="202012"/>
    <x v="2"/>
    <x v="279"/>
    <s v="Gloves Examination and Sterile Surgeons"/>
    <x v="0"/>
    <n v="70"/>
    <n v="7000"/>
  </r>
  <r>
    <n v="202012"/>
    <x v="2"/>
    <x v="279"/>
    <s v="Gloves Examination and Sterile Surgeons"/>
    <x v="0"/>
    <n v="1080"/>
    <n v="174000"/>
  </r>
  <r>
    <n v="202012"/>
    <x v="2"/>
    <x v="279"/>
    <s v="Gloves Examination and Sterile Surgeons"/>
    <x v="0"/>
    <n v="40"/>
    <n v="4000"/>
  </r>
  <r>
    <n v="202012"/>
    <x v="2"/>
    <x v="279"/>
    <s v="Gloves Examination and Sterile Surgeons"/>
    <x v="0"/>
    <n v="40"/>
    <n v="4000"/>
  </r>
  <r>
    <n v="202012"/>
    <x v="2"/>
    <x v="279"/>
    <s v="Gloves Examination and Sterile Surgeons"/>
    <x v="0"/>
    <n v="56"/>
    <n v="5600"/>
  </r>
  <r>
    <n v="202012"/>
    <x v="2"/>
    <x v="279"/>
    <s v="Gloves Examination and Sterile Surgeons"/>
    <x v="0"/>
    <n v="8"/>
    <n v="400"/>
  </r>
  <r>
    <n v="202012"/>
    <x v="2"/>
    <x v="279"/>
    <s v="Gloves Examination and Sterile Surgeons"/>
    <x v="0"/>
    <n v="119"/>
    <n v="11900"/>
  </r>
  <r>
    <n v="202012"/>
    <x v="2"/>
    <x v="279"/>
    <s v="Gloves Examination and Sterile Surgeons"/>
    <x v="1"/>
    <n v="7"/>
    <n v="350"/>
  </r>
  <r>
    <n v="202012"/>
    <x v="2"/>
    <x v="279"/>
    <s v="Gloves Examination and Sterile Surgeons"/>
    <x v="1"/>
    <n v="3"/>
    <n v="150"/>
  </r>
  <r>
    <n v="202012"/>
    <x v="2"/>
    <x v="279"/>
    <s v="Gloves Examination and Sterile Surgeons"/>
    <x v="1"/>
    <n v="3"/>
    <n v="150"/>
  </r>
  <r>
    <n v="202012"/>
    <x v="2"/>
    <x v="279"/>
    <s v="Gloves Examination and Sterile Surgeons"/>
    <x v="1"/>
    <n v="1"/>
    <n v="50"/>
  </r>
  <r>
    <n v="202012"/>
    <x v="2"/>
    <x v="279"/>
    <s v="Gloves Examination and Sterile Surgeons"/>
    <x v="1"/>
    <n v="7"/>
    <n v="350"/>
  </r>
  <r>
    <n v="202012"/>
    <x v="2"/>
    <x v="279"/>
    <s v="Gloves Examination and Sterile Surgeons"/>
    <x v="1"/>
    <n v="2"/>
    <n v="100"/>
  </r>
  <r>
    <n v="202012"/>
    <x v="2"/>
    <x v="279"/>
    <s v="Gloves Examination and Sterile Surgeons"/>
    <x v="1"/>
    <n v="6"/>
    <n v="300"/>
  </r>
  <r>
    <n v="202012"/>
    <x v="2"/>
    <x v="279"/>
    <s v="Gloves Examination and Sterile Surgeons"/>
    <x v="1"/>
    <n v="25"/>
    <n v="1250"/>
  </r>
  <r>
    <n v="202012"/>
    <x v="2"/>
    <x v="279"/>
    <s v="Gloves Examination and Sterile Surgeons"/>
    <x v="0"/>
    <n v="3"/>
    <n v="150"/>
  </r>
  <r>
    <n v="202012"/>
    <x v="2"/>
    <x v="279"/>
    <s v="Gloves Examination and Sterile Surgeons"/>
    <x v="0"/>
    <n v="55"/>
    <n v="2750"/>
  </r>
  <r>
    <n v="202012"/>
    <x v="2"/>
    <x v="280"/>
    <s v="Gloves Examination and Sterile Surgeons"/>
    <x v="0"/>
    <n v="3"/>
    <n v="300"/>
  </r>
  <r>
    <n v="202012"/>
    <x v="2"/>
    <x v="280"/>
    <s v="Gloves Examination and Sterile Surgeons"/>
    <x v="0"/>
    <n v="17"/>
    <n v="680"/>
  </r>
  <r>
    <n v="202012"/>
    <x v="2"/>
    <x v="280"/>
    <s v="Gloves Examination and Sterile Surgeons"/>
    <x v="0"/>
    <n v="497"/>
    <n v="49700"/>
  </r>
  <r>
    <n v="202012"/>
    <x v="2"/>
    <x v="280"/>
    <s v="Gloves Examination and Sterile Surgeons"/>
    <x v="0"/>
    <n v="27"/>
    <n v="2700"/>
  </r>
  <r>
    <n v="202012"/>
    <x v="2"/>
    <x v="280"/>
    <s v="Gloves Examination and Sterile Surgeons"/>
    <x v="0"/>
    <n v="8518"/>
    <n v="1699120"/>
  </r>
  <r>
    <n v="202012"/>
    <x v="2"/>
    <x v="280"/>
    <s v="Gloves Examination and Sterile Surgeons"/>
    <x v="0"/>
    <n v="102"/>
    <n v="10200"/>
  </r>
  <r>
    <n v="202012"/>
    <x v="2"/>
    <x v="280"/>
    <s v="Gloves Examination and Sterile Surgeons"/>
    <x v="0"/>
    <n v="97"/>
    <n v="9700"/>
  </r>
  <r>
    <n v="202012"/>
    <x v="2"/>
    <x v="280"/>
    <s v="Gloves Examination and Sterile Surgeons"/>
    <x v="0"/>
    <n v="166"/>
    <n v="17500"/>
  </r>
  <r>
    <n v="202012"/>
    <x v="2"/>
    <x v="280"/>
    <s v="Gloves Examination and Sterile Surgeons"/>
    <x v="0"/>
    <n v="6"/>
    <n v="300"/>
  </r>
  <r>
    <n v="202012"/>
    <x v="2"/>
    <x v="280"/>
    <s v="Gloves Examination and Sterile Surgeons"/>
    <x v="0"/>
    <n v="1"/>
    <n v="100"/>
  </r>
  <r>
    <n v="202012"/>
    <x v="2"/>
    <x v="280"/>
    <s v="Gloves Examination and Sterile Surgeons"/>
    <x v="1"/>
    <n v="5"/>
    <n v="250"/>
  </r>
  <r>
    <n v="202012"/>
    <x v="2"/>
    <x v="280"/>
    <s v="Gloves Examination and Sterile Surgeons"/>
    <x v="1"/>
    <n v="5"/>
    <n v="230"/>
  </r>
  <r>
    <n v="202012"/>
    <x v="2"/>
    <x v="280"/>
    <s v="Gloves Examination and Sterile Surgeons"/>
    <x v="1"/>
    <n v="6"/>
    <n v="300"/>
  </r>
  <r>
    <n v="202012"/>
    <x v="2"/>
    <x v="280"/>
    <s v="Gloves Examination and Sterile Surgeons"/>
    <x v="1"/>
    <n v="366"/>
    <n v="18290"/>
  </r>
  <r>
    <n v="202012"/>
    <x v="2"/>
    <x v="280"/>
    <s v="Gloves Examination and Sterile Surgeons"/>
    <x v="1"/>
    <n v="4"/>
    <n v="200"/>
  </r>
  <r>
    <n v="202012"/>
    <x v="2"/>
    <x v="280"/>
    <s v="Gloves Examination and Sterile Surgeons"/>
    <x v="1"/>
    <n v="2"/>
    <n v="100"/>
  </r>
  <r>
    <n v="202012"/>
    <x v="2"/>
    <x v="280"/>
    <s v="Gloves Examination and Sterile Surgeons"/>
    <x v="1"/>
    <n v="86"/>
    <n v="4300"/>
  </r>
  <r>
    <n v="202012"/>
    <x v="2"/>
    <x v="280"/>
    <s v="Gloves Examination and Sterile Surgeons"/>
    <x v="1"/>
    <n v="35"/>
    <n v="1750"/>
  </r>
  <r>
    <n v="202012"/>
    <x v="2"/>
    <x v="280"/>
    <s v="Gloves Examination and Sterile Surgeons"/>
    <x v="0"/>
    <n v="259"/>
    <n v="12950"/>
  </r>
  <r>
    <n v="202012"/>
    <x v="2"/>
    <x v="281"/>
    <s v="Gloves Examination and Sterile Surgeons"/>
    <x v="0"/>
    <n v="88"/>
    <n v="8800"/>
  </r>
  <r>
    <n v="202012"/>
    <x v="2"/>
    <x v="281"/>
    <s v="Gloves Examination and Sterile Surgeons"/>
    <x v="0"/>
    <n v="16"/>
    <n v="1600"/>
  </r>
  <r>
    <n v="202012"/>
    <x v="2"/>
    <x v="281"/>
    <s v="Gloves Examination and Sterile Surgeons"/>
    <x v="0"/>
    <n v="5"/>
    <n v="1000"/>
  </r>
  <r>
    <n v="202012"/>
    <x v="2"/>
    <x v="281"/>
    <s v="Gloves Examination and Sterile Surgeons"/>
    <x v="0"/>
    <n v="27"/>
    <n v="8100"/>
  </r>
  <r>
    <n v="202012"/>
    <x v="2"/>
    <x v="281"/>
    <s v="Gloves Examination and Sterile Surgeons"/>
    <x v="0"/>
    <n v="19859"/>
    <n v="3977840"/>
  </r>
  <r>
    <n v="202012"/>
    <x v="2"/>
    <x v="281"/>
    <s v="Gloves Examination and Sterile Surgeons"/>
    <x v="0"/>
    <n v="70"/>
    <n v="7000"/>
  </r>
  <r>
    <n v="202012"/>
    <x v="2"/>
    <x v="281"/>
    <s v="Gloves Examination and Sterile Surgeons"/>
    <x v="0"/>
    <n v="21"/>
    <n v="1050"/>
  </r>
  <r>
    <n v="202012"/>
    <x v="2"/>
    <x v="281"/>
    <s v="Gloves Examination and Sterile Surgeons"/>
    <x v="0"/>
    <n v="28"/>
    <n v="2800"/>
  </r>
  <r>
    <n v="202012"/>
    <x v="2"/>
    <x v="281"/>
    <s v="Gloves Examination and Sterile Surgeons"/>
    <x v="0"/>
    <n v="5"/>
    <n v="500"/>
  </r>
  <r>
    <n v="202012"/>
    <x v="2"/>
    <x v="281"/>
    <s v="Gloves Examination and Sterile Surgeons"/>
    <x v="0"/>
    <n v="7"/>
    <n v="700"/>
  </r>
  <r>
    <n v="202012"/>
    <x v="2"/>
    <x v="281"/>
    <s v="Gloves Examination and Sterile Surgeons"/>
    <x v="0"/>
    <n v="2"/>
    <n v="100"/>
  </r>
  <r>
    <n v="202012"/>
    <x v="2"/>
    <x v="281"/>
    <s v="Gloves Examination and Sterile Surgeons"/>
    <x v="0"/>
    <n v="262"/>
    <n v="26200"/>
  </r>
  <r>
    <n v="202012"/>
    <x v="2"/>
    <x v="281"/>
    <s v="Gloves Examination and Sterile Surgeons"/>
    <x v="1"/>
    <n v="13"/>
    <n v="650"/>
  </r>
  <r>
    <n v="202012"/>
    <x v="2"/>
    <x v="281"/>
    <s v="Gloves Examination and Sterile Surgeons"/>
    <x v="1"/>
    <n v="12"/>
    <n v="600"/>
  </r>
  <r>
    <n v="202012"/>
    <x v="2"/>
    <x v="281"/>
    <s v="Gloves Examination and Sterile Surgeons"/>
    <x v="1"/>
    <n v="1"/>
    <n v="50"/>
  </r>
  <r>
    <n v="202012"/>
    <x v="2"/>
    <x v="281"/>
    <s v="Gloves Examination and Sterile Surgeons"/>
    <x v="1"/>
    <n v="2"/>
    <n v="100"/>
  </r>
  <r>
    <n v="202012"/>
    <x v="2"/>
    <x v="281"/>
    <s v="Gloves Examination and Sterile Surgeons"/>
    <x v="1"/>
    <n v="35"/>
    <n v="875"/>
  </r>
  <r>
    <n v="202012"/>
    <x v="2"/>
    <x v="281"/>
    <s v="Gloves Examination and Sterile Surgeons"/>
    <x v="1"/>
    <n v="289"/>
    <n v="14450"/>
  </r>
  <r>
    <n v="202012"/>
    <x v="2"/>
    <x v="281"/>
    <s v="Gloves Examination and Sterile Surgeons"/>
    <x v="1"/>
    <n v="7"/>
    <n v="350"/>
  </r>
  <r>
    <n v="202012"/>
    <x v="2"/>
    <x v="281"/>
    <s v="Gloves Examination and Sterile Surgeons"/>
    <x v="1"/>
    <n v="24"/>
    <n v="1200"/>
  </r>
  <r>
    <n v="202012"/>
    <x v="2"/>
    <x v="281"/>
    <s v="Gloves Examination and Sterile Surgeons"/>
    <x v="1"/>
    <n v="6"/>
    <n v="300"/>
  </r>
  <r>
    <n v="202012"/>
    <x v="2"/>
    <x v="281"/>
    <s v="Gloves Examination and Sterile Surgeons"/>
    <x v="1"/>
    <n v="22"/>
    <n v="1100"/>
  </r>
  <r>
    <n v="202012"/>
    <x v="2"/>
    <x v="281"/>
    <s v="Gloves Examination and Sterile Surgeons"/>
    <x v="1"/>
    <n v="40"/>
    <n v="2000"/>
  </r>
  <r>
    <n v="202012"/>
    <x v="2"/>
    <x v="281"/>
    <s v="Gloves Examination and Sterile Surgeons"/>
    <x v="1"/>
    <n v="180"/>
    <n v="9000"/>
  </r>
  <r>
    <n v="202012"/>
    <x v="2"/>
    <x v="281"/>
    <s v="Gloves Examination and Sterile Surgeons"/>
    <x v="1"/>
    <n v="13"/>
    <n v="650"/>
  </r>
  <r>
    <n v="202012"/>
    <x v="2"/>
    <x v="281"/>
    <s v="Gloves Examination and Sterile Surgeons"/>
    <x v="0"/>
    <n v="16"/>
    <n v="160"/>
  </r>
  <r>
    <n v="202012"/>
    <x v="2"/>
    <x v="281"/>
    <s v="Gloves Examination and Sterile Surgeons"/>
    <x v="0"/>
    <n v="14"/>
    <n v="2100"/>
  </r>
  <r>
    <n v="202012"/>
    <x v="2"/>
    <x v="281"/>
    <s v="Gloves Examination and Sterile Surgeons"/>
    <x v="0"/>
    <n v="2"/>
    <n v="100"/>
  </r>
  <r>
    <n v="202012"/>
    <x v="2"/>
    <x v="282"/>
    <s v="Gloves Examination and Sterile Surgeons"/>
    <x v="0"/>
    <n v="68"/>
    <n v="6800"/>
  </r>
  <r>
    <n v="202012"/>
    <x v="2"/>
    <x v="282"/>
    <s v="Gloves Examination and Sterile Surgeons"/>
    <x v="0"/>
    <n v="829"/>
    <n v="85000"/>
  </r>
  <r>
    <n v="202012"/>
    <x v="2"/>
    <x v="282"/>
    <s v="Gloves Examination and Sterile Surgeons"/>
    <x v="0"/>
    <n v="4"/>
    <n v="200"/>
  </r>
  <r>
    <n v="202012"/>
    <x v="2"/>
    <x v="282"/>
    <s v="Gloves Examination and Sterile Surgeons"/>
    <x v="0"/>
    <n v="16672"/>
    <n v="3328120"/>
  </r>
  <r>
    <n v="202012"/>
    <x v="2"/>
    <x v="282"/>
    <s v="Gloves Examination and Sterile Surgeons"/>
    <x v="0"/>
    <n v="5"/>
    <n v="500"/>
  </r>
  <r>
    <n v="202012"/>
    <x v="2"/>
    <x v="282"/>
    <s v="Gloves Examination and Sterile Surgeons"/>
    <x v="0"/>
    <n v="12"/>
    <n v="2400"/>
  </r>
  <r>
    <n v="202012"/>
    <x v="2"/>
    <x v="282"/>
    <s v="Gloves Examination and Sterile Surgeons"/>
    <x v="0"/>
    <n v="214"/>
    <n v="10700"/>
  </r>
  <r>
    <n v="202012"/>
    <x v="2"/>
    <x v="282"/>
    <s v="Gloves Examination and Sterile Surgeons"/>
    <x v="0"/>
    <n v="24"/>
    <n v="2400"/>
  </r>
  <r>
    <n v="202012"/>
    <x v="2"/>
    <x v="282"/>
    <s v="Gloves Examination and Sterile Surgeons"/>
    <x v="0"/>
    <n v="91"/>
    <n v="9100"/>
  </r>
  <r>
    <n v="202012"/>
    <x v="2"/>
    <x v="282"/>
    <s v="Gloves Examination and Sterile Surgeons"/>
    <x v="0"/>
    <n v="6"/>
    <n v="600"/>
  </r>
  <r>
    <n v="202012"/>
    <x v="2"/>
    <x v="282"/>
    <s v="Gloves Examination and Sterile Surgeons"/>
    <x v="1"/>
    <n v="6"/>
    <n v="300"/>
  </r>
  <r>
    <n v="202012"/>
    <x v="2"/>
    <x v="282"/>
    <s v="Gloves Examination and Sterile Surgeons"/>
    <x v="1"/>
    <n v="1"/>
    <n v="50"/>
  </r>
  <r>
    <n v="202012"/>
    <x v="2"/>
    <x v="282"/>
    <s v="Gloves Examination and Sterile Surgeons"/>
    <x v="1"/>
    <n v="17"/>
    <n v="850"/>
  </r>
  <r>
    <n v="202012"/>
    <x v="2"/>
    <x v="282"/>
    <s v="Gloves Examination and Sterile Surgeons"/>
    <x v="1"/>
    <n v="1"/>
    <n v="25"/>
  </r>
  <r>
    <n v="202012"/>
    <x v="2"/>
    <x v="282"/>
    <s v="Gloves Examination and Sterile Surgeons"/>
    <x v="1"/>
    <n v="60"/>
    <n v="2990"/>
  </r>
  <r>
    <n v="202012"/>
    <x v="2"/>
    <x v="282"/>
    <s v="Gloves Examination and Sterile Surgeons"/>
    <x v="1"/>
    <n v="2"/>
    <n v="100"/>
  </r>
  <r>
    <n v="202012"/>
    <x v="2"/>
    <x v="282"/>
    <s v="Gloves Examination and Sterile Surgeons"/>
    <x v="1"/>
    <n v="3"/>
    <n v="120"/>
  </r>
  <r>
    <n v="202012"/>
    <x v="2"/>
    <x v="282"/>
    <s v="Gloves Examination and Sterile Surgeons"/>
    <x v="1"/>
    <n v="66"/>
    <n v="3300"/>
  </r>
  <r>
    <n v="202012"/>
    <x v="2"/>
    <x v="282"/>
    <s v="Gloves Examination and Sterile Surgeons"/>
    <x v="1"/>
    <n v="27"/>
    <n v="675"/>
  </r>
  <r>
    <n v="202012"/>
    <x v="2"/>
    <x v="282"/>
    <s v="Gloves Examination and Sterile Surgeons"/>
    <x v="1"/>
    <n v="473"/>
    <n v="23630"/>
  </r>
  <r>
    <n v="202012"/>
    <x v="2"/>
    <x v="282"/>
    <s v="Gloves Examination and Sterile Surgeons"/>
    <x v="1"/>
    <n v="61"/>
    <n v="3050"/>
  </r>
  <r>
    <n v="202012"/>
    <x v="2"/>
    <x v="282"/>
    <s v="Gloves Examination and Sterile Surgeons"/>
    <x v="0"/>
    <n v="47"/>
    <n v="2350"/>
  </r>
  <r>
    <n v="202012"/>
    <x v="2"/>
    <x v="282"/>
    <s v="Gloves Examination and Sterile Surgeons"/>
    <x v="0"/>
    <n v="73"/>
    <n v="3650"/>
  </r>
  <r>
    <n v="202012"/>
    <x v="2"/>
    <x v="283"/>
    <s v="Gloves Examination and Sterile Surgeons"/>
    <x v="0"/>
    <n v="206"/>
    <n v="20600"/>
  </r>
  <r>
    <n v="202012"/>
    <x v="2"/>
    <x v="283"/>
    <s v="Gloves Examination and Sterile Surgeons"/>
    <x v="0"/>
    <n v="6"/>
    <n v="800"/>
  </r>
  <r>
    <n v="202012"/>
    <x v="2"/>
    <x v="283"/>
    <s v="Gloves Examination and Sterile Surgeons"/>
    <x v="0"/>
    <n v="1"/>
    <n v="50"/>
  </r>
  <r>
    <n v="202012"/>
    <x v="2"/>
    <x v="283"/>
    <s v="Gloves Examination and Sterile Surgeons"/>
    <x v="0"/>
    <n v="4"/>
    <n v="200"/>
  </r>
  <r>
    <n v="202012"/>
    <x v="2"/>
    <x v="283"/>
    <s v="Gloves Examination and Sterile Surgeons"/>
    <x v="0"/>
    <n v="257"/>
    <n v="25700"/>
  </r>
  <r>
    <n v="202012"/>
    <x v="2"/>
    <x v="283"/>
    <s v="Gloves Examination and Sterile Surgeons"/>
    <x v="0"/>
    <n v="4"/>
    <n v="200"/>
  </r>
  <r>
    <n v="202012"/>
    <x v="2"/>
    <x v="283"/>
    <s v="Gloves Examination and Sterile Surgeons"/>
    <x v="0"/>
    <n v="27010"/>
    <n v="5390420"/>
  </r>
  <r>
    <n v="202012"/>
    <x v="2"/>
    <x v="283"/>
    <s v="Gloves Examination and Sterile Surgeons"/>
    <x v="0"/>
    <n v="34"/>
    <n v="3400"/>
  </r>
  <r>
    <n v="202012"/>
    <x v="2"/>
    <x v="283"/>
    <s v="Gloves Examination and Sterile Surgeons"/>
    <x v="0"/>
    <n v="383"/>
    <n v="19150"/>
  </r>
  <r>
    <n v="202012"/>
    <x v="2"/>
    <x v="283"/>
    <s v="Gloves Examination and Sterile Surgeons"/>
    <x v="0"/>
    <n v="60"/>
    <n v="6000"/>
  </r>
  <r>
    <n v="202012"/>
    <x v="2"/>
    <x v="283"/>
    <s v="Gloves Examination and Sterile Surgeons"/>
    <x v="0"/>
    <n v="33"/>
    <n v="3300"/>
  </r>
  <r>
    <n v="202012"/>
    <x v="2"/>
    <x v="283"/>
    <s v="Gloves Examination and Sterile Surgeons"/>
    <x v="0"/>
    <n v="3"/>
    <n v="300"/>
  </r>
  <r>
    <n v="202012"/>
    <x v="2"/>
    <x v="283"/>
    <s v="Gloves Examination and Sterile Surgeons"/>
    <x v="1"/>
    <n v="4"/>
    <n v="200"/>
  </r>
  <r>
    <n v="202012"/>
    <x v="2"/>
    <x v="283"/>
    <s v="Gloves Examination and Sterile Surgeons"/>
    <x v="1"/>
    <n v="12"/>
    <n v="600"/>
  </r>
  <r>
    <n v="202012"/>
    <x v="2"/>
    <x v="283"/>
    <s v="Gloves Examination and Sterile Surgeons"/>
    <x v="1"/>
    <n v="48"/>
    <n v="2400"/>
  </r>
  <r>
    <n v="202012"/>
    <x v="2"/>
    <x v="283"/>
    <s v="Gloves Examination and Sterile Surgeons"/>
    <x v="1"/>
    <n v="32"/>
    <n v="1600"/>
  </r>
  <r>
    <n v="202012"/>
    <x v="2"/>
    <x v="283"/>
    <s v="Gloves Examination and Sterile Surgeons"/>
    <x v="1"/>
    <n v="69"/>
    <n v="3450"/>
  </r>
  <r>
    <n v="202012"/>
    <x v="2"/>
    <x v="283"/>
    <s v="Gloves Examination and Sterile Surgeons"/>
    <x v="1"/>
    <n v="18"/>
    <n v="900"/>
  </r>
  <r>
    <n v="202012"/>
    <x v="2"/>
    <x v="283"/>
    <s v="Gloves Examination and Sterile Surgeons"/>
    <x v="1"/>
    <n v="1"/>
    <n v="50"/>
  </r>
  <r>
    <n v="202012"/>
    <x v="2"/>
    <x v="283"/>
    <s v="Gloves Examination and Sterile Surgeons"/>
    <x v="1"/>
    <n v="31"/>
    <n v="1550"/>
  </r>
  <r>
    <n v="202012"/>
    <x v="2"/>
    <x v="283"/>
    <s v="Gloves Examination and Sterile Surgeons"/>
    <x v="1"/>
    <n v="64"/>
    <n v="3200"/>
  </r>
  <r>
    <n v="202012"/>
    <x v="2"/>
    <x v="283"/>
    <s v="Gloves Examination and Sterile Surgeons"/>
    <x v="1"/>
    <n v="70"/>
    <n v="1750"/>
  </r>
  <r>
    <n v="202012"/>
    <x v="2"/>
    <x v="283"/>
    <s v="Gloves Examination and Sterile Surgeons"/>
    <x v="1"/>
    <n v="324"/>
    <n v="16160"/>
  </r>
  <r>
    <n v="202012"/>
    <x v="2"/>
    <x v="283"/>
    <s v="Gloves Examination and Sterile Surgeons"/>
    <x v="1"/>
    <n v="13"/>
    <n v="650"/>
  </r>
  <r>
    <n v="202012"/>
    <x v="2"/>
    <x v="283"/>
    <s v="Gloves Examination and Sterile Surgeons"/>
    <x v="1"/>
    <n v="97"/>
    <n v="4850"/>
  </r>
  <r>
    <n v="202012"/>
    <x v="2"/>
    <x v="283"/>
    <s v="Gloves Examination and Sterile Surgeons"/>
    <x v="0"/>
    <n v="13"/>
    <n v="650"/>
  </r>
  <r>
    <n v="202012"/>
    <x v="2"/>
    <x v="283"/>
    <s v="Gloves Examination and Sterile Surgeons"/>
    <x v="0"/>
    <n v="2"/>
    <n v="100"/>
  </r>
  <r>
    <n v="202012"/>
    <x v="2"/>
    <x v="284"/>
    <s v="Gloves Examination and Sterile Surgeons"/>
    <x v="0"/>
    <n v="4"/>
    <n v="400"/>
  </r>
  <r>
    <n v="202012"/>
    <x v="2"/>
    <x v="284"/>
    <s v="Gloves Examination and Sterile Surgeons"/>
    <x v="0"/>
    <n v="41"/>
    <n v="4100"/>
  </r>
  <r>
    <n v="202012"/>
    <x v="2"/>
    <x v="284"/>
    <s v="Gloves Examination and Sterile Surgeons"/>
    <x v="0"/>
    <n v="30"/>
    <n v="1200"/>
  </r>
  <r>
    <n v="202012"/>
    <x v="2"/>
    <x v="284"/>
    <s v="Gloves Examination and Sterile Surgeons"/>
    <x v="0"/>
    <n v="407"/>
    <n v="51200"/>
  </r>
  <r>
    <n v="202012"/>
    <x v="2"/>
    <x v="284"/>
    <s v="Gloves Examination and Sterile Surgeons"/>
    <x v="0"/>
    <n v="5"/>
    <n v="250"/>
  </r>
  <r>
    <n v="202012"/>
    <x v="2"/>
    <x v="284"/>
    <s v="Gloves Examination and Sterile Surgeons"/>
    <x v="0"/>
    <n v="1343"/>
    <n v="134300"/>
  </r>
  <r>
    <n v="202012"/>
    <x v="2"/>
    <x v="284"/>
    <s v="Gloves Examination and Sterile Surgeons"/>
    <x v="0"/>
    <n v="618"/>
    <n v="123600"/>
  </r>
  <r>
    <n v="202012"/>
    <x v="2"/>
    <x v="284"/>
    <s v="Gloves Examination and Sterile Surgeons"/>
    <x v="0"/>
    <n v="274"/>
    <n v="13700"/>
  </r>
  <r>
    <n v="202012"/>
    <x v="2"/>
    <x v="284"/>
    <s v="Gloves Examination and Sterile Surgeons"/>
    <x v="0"/>
    <n v="3"/>
    <n v="300"/>
  </r>
  <r>
    <n v="202012"/>
    <x v="2"/>
    <x v="284"/>
    <s v="Gloves Examination and Sterile Surgeons"/>
    <x v="0"/>
    <n v="10"/>
    <n v="1000"/>
  </r>
  <r>
    <n v="202012"/>
    <x v="2"/>
    <x v="284"/>
    <s v="Gloves Examination and Sterile Surgeons"/>
    <x v="0"/>
    <n v="13"/>
    <n v="1300"/>
  </r>
  <r>
    <n v="202012"/>
    <x v="2"/>
    <x v="284"/>
    <s v="Gloves Examination and Sterile Surgeons"/>
    <x v="1"/>
    <n v="3"/>
    <n v="150"/>
  </r>
  <r>
    <n v="202012"/>
    <x v="2"/>
    <x v="284"/>
    <s v="Gloves Examination and Sterile Surgeons"/>
    <x v="1"/>
    <n v="1"/>
    <n v="50"/>
  </r>
  <r>
    <n v="202012"/>
    <x v="2"/>
    <x v="284"/>
    <s v="Gloves Examination and Sterile Surgeons"/>
    <x v="1"/>
    <n v="52"/>
    <n v="2600"/>
  </r>
  <r>
    <n v="202012"/>
    <x v="2"/>
    <x v="284"/>
    <s v="Gloves Examination and Sterile Surgeons"/>
    <x v="1"/>
    <n v="4"/>
    <n v="200"/>
  </r>
  <r>
    <n v="202012"/>
    <x v="2"/>
    <x v="284"/>
    <s v="Gloves Examination and Sterile Surgeons"/>
    <x v="1"/>
    <n v="347"/>
    <n v="17350"/>
  </r>
  <r>
    <n v="202012"/>
    <x v="2"/>
    <x v="284"/>
    <s v="Gloves Examination and Sterile Surgeons"/>
    <x v="1"/>
    <n v="122"/>
    <n v="6100"/>
  </r>
  <r>
    <n v="202012"/>
    <x v="2"/>
    <x v="284"/>
    <s v="Gloves Examination and Sterile Surgeons"/>
    <x v="0"/>
    <n v="5"/>
    <n v="50"/>
  </r>
  <r>
    <n v="202012"/>
    <x v="2"/>
    <x v="285"/>
    <s v="Gloves Examination and Sterile Surgeons"/>
    <x v="0"/>
    <n v="60"/>
    <n v="6000"/>
  </r>
  <r>
    <n v="202012"/>
    <x v="2"/>
    <x v="285"/>
    <s v="Gloves Examination and Sterile Surgeons"/>
    <x v="0"/>
    <n v="63"/>
    <n v="6300"/>
  </r>
  <r>
    <n v="202012"/>
    <x v="2"/>
    <x v="285"/>
    <s v="Gloves Examination and Sterile Surgeons"/>
    <x v="0"/>
    <n v="43"/>
    <n v="4300"/>
  </r>
  <r>
    <n v="202012"/>
    <x v="2"/>
    <x v="285"/>
    <s v="Gloves Examination and Sterile Surgeons"/>
    <x v="0"/>
    <n v="21"/>
    <n v="840"/>
  </r>
  <r>
    <n v="202012"/>
    <x v="2"/>
    <x v="285"/>
    <s v="Gloves Examination and Sterile Surgeons"/>
    <x v="0"/>
    <n v="2"/>
    <n v="2000"/>
  </r>
  <r>
    <n v="202012"/>
    <x v="2"/>
    <x v="285"/>
    <s v="Gloves Examination and Sterile Surgeons"/>
    <x v="0"/>
    <n v="325"/>
    <n v="46400"/>
  </r>
  <r>
    <n v="202012"/>
    <x v="2"/>
    <x v="285"/>
    <s v="Gloves Examination and Sterile Surgeons"/>
    <x v="0"/>
    <n v="164"/>
    <n v="49200"/>
  </r>
  <r>
    <n v="202012"/>
    <x v="2"/>
    <x v="285"/>
    <s v="Gloves Examination and Sterile Surgeons"/>
    <x v="0"/>
    <n v="4"/>
    <n v="400"/>
  </r>
  <r>
    <n v="202012"/>
    <x v="2"/>
    <x v="285"/>
    <s v="Gloves Examination and Sterile Surgeons"/>
    <x v="0"/>
    <n v="13693"/>
    <n v="2744150"/>
  </r>
  <r>
    <n v="202012"/>
    <x v="2"/>
    <x v="285"/>
    <s v="Gloves Examination and Sterile Surgeons"/>
    <x v="0"/>
    <n v="11"/>
    <n v="1100"/>
  </r>
  <r>
    <n v="202012"/>
    <x v="2"/>
    <x v="285"/>
    <s v="Gloves Examination and Sterile Surgeons"/>
    <x v="0"/>
    <n v="14"/>
    <n v="1400"/>
  </r>
  <r>
    <n v="202012"/>
    <x v="2"/>
    <x v="285"/>
    <s v="Gloves Examination and Sterile Surgeons"/>
    <x v="0"/>
    <n v="100"/>
    <n v="5000"/>
  </r>
  <r>
    <n v="202012"/>
    <x v="2"/>
    <x v="285"/>
    <s v="Gloves Examination and Sterile Surgeons"/>
    <x v="0"/>
    <n v="79"/>
    <n v="7900"/>
  </r>
  <r>
    <n v="202012"/>
    <x v="2"/>
    <x v="285"/>
    <s v="Gloves Examination and Sterile Surgeons"/>
    <x v="0"/>
    <n v="1"/>
    <n v="50"/>
  </r>
  <r>
    <n v="202012"/>
    <x v="2"/>
    <x v="285"/>
    <s v="Gloves Examination and Sterile Surgeons"/>
    <x v="0"/>
    <n v="21"/>
    <n v="2100"/>
  </r>
  <r>
    <n v="202012"/>
    <x v="2"/>
    <x v="285"/>
    <s v="Gloves Examination and Sterile Surgeons"/>
    <x v="1"/>
    <n v="5"/>
    <n v="250"/>
  </r>
  <r>
    <n v="202012"/>
    <x v="2"/>
    <x v="285"/>
    <s v="Gloves Examination and Sterile Surgeons"/>
    <x v="1"/>
    <n v="6"/>
    <n v="300"/>
  </r>
  <r>
    <n v="202012"/>
    <x v="2"/>
    <x v="285"/>
    <s v="Gloves Examination and Sterile Surgeons"/>
    <x v="1"/>
    <n v="4"/>
    <n v="200"/>
  </r>
  <r>
    <n v="202012"/>
    <x v="2"/>
    <x v="285"/>
    <s v="Gloves Examination and Sterile Surgeons"/>
    <x v="1"/>
    <n v="4"/>
    <n v="200"/>
  </r>
  <r>
    <n v="202012"/>
    <x v="2"/>
    <x v="285"/>
    <s v="Gloves Examination and Sterile Surgeons"/>
    <x v="1"/>
    <n v="1"/>
    <n v="50"/>
  </r>
  <r>
    <n v="202012"/>
    <x v="2"/>
    <x v="285"/>
    <s v="Gloves Examination and Sterile Surgeons"/>
    <x v="1"/>
    <n v="-2"/>
    <n v="-100"/>
  </r>
  <r>
    <n v="202012"/>
    <x v="2"/>
    <x v="285"/>
    <s v="Gloves Examination and Sterile Surgeons"/>
    <x v="1"/>
    <n v="20"/>
    <n v="1000"/>
  </r>
  <r>
    <n v="202012"/>
    <x v="2"/>
    <x v="285"/>
    <s v="Gloves Examination and Sterile Surgeons"/>
    <x v="1"/>
    <n v="48"/>
    <n v="2400"/>
  </r>
  <r>
    <n v="202012"/>
    <x v="2"/>
    <x v="285"/>
    <s v="Gloves Examination and Sterile Surgeons"/>
    <x v="1"/>
    <n v="19"/>
    <n v="950"/>
  </r>
  <r>
    <n v="202012"/>
    <x v="2"/>
    <x v="285"/>
    <s v="Gloves Examination and Sterile Surgeons"/>
    <x v="1"/>
    <n v="9"/>
    <n v="450"/>
  </r>
  <r>
    <n v="202012"/>
    <x v="2"/>
    <x v="285"/>
    <s v="Gloves Examination and Sterile Surgeons"/>
    <x v="1"/>
    <n v="2"/>
    <n v="100"/>
  </r>
  <r>
    <n v="202012"/>
    <x v="2"/>
    <x v="285"/>
    <s v="Gloves Examination and Sterile Surgeons"/>
    <x v="1"/>
    <n v="4"/>
    <n v="200"/>
  </r>
  <r>
    <n v="202012"/>
    <x v="2"/>
    <x v="285"/>
    <s v="Gloves Examination and Sterile Surgeons"/>
    <x v="1"/>
    <n v="203"/>
    <n v="10150"/>
  </r>
  <r>
    <n v="202012"/>
    <x v="2"/>
    <x v="285"/>
    <s v="Gloves Examination and Sterile Surgeons"/>
    <x v="1"/>
    <n v="45"/>
    <n v="2250"/>
  </r>
  <r>
    <n v="202012"/>
    <x v="2"/>
    <x v="285"/>
    <s v="Gloves Examination and Sterile Surgeons"/>
    <x v="1"/>
    <n v="31"/>
    <n v="1510"/>
  </r>
  <r>
    <n v="202012"/>
    <x v="2"/>
    <x v="285"/>
    <s v="Gloves Examination and Sterile Surgeons"/>
    <x v="1"/>
    <n v="12"/>
    <n v="600"/>
  </r>
  <r>
    <n v="202012"/>
    <x v="2"/>
    <x v="285"/>
    <s v="Gloves Examination and Sterile Surgeons"/>
    <x v="1"/>
    <n v="28"/>
    <n v="1400"/>
  </r>
  <r>
    <n v="202012"/>
    <x v="2"/>
    <x v="285"/>
    <s v="Gloves Examination and Sterile Surgeons"/>
    <x v="0"/>
    <n v="1"/>
    <n v="10"/>
  </r>
  <r>
    <n v="202012"/>
    <x v="2"/>
    <x v="285"/>
    <s v="Gloves Examination and Sterile Surgeons"/>
    <x v="0"/>
    <n v="12"/>
    <n v="1800"/>
  </r>
  <r>
    <n v="202012"/>
    <x v="2"/>
    <x v="285"/>
    <s v="Gloves Examination and Sterile Surgeons"/>
    <x v="0"/>
    <n v="10"/>
    <n v="500"/>
  </r>
  <r>
    <n v="202012"/>
    <x v="2"/>
    <x v="285"/>
    <s v="Gloves Examination and Sterile Surgeons"/>
    <x v="0"/>
    <n v="4"/>
    <n v="200"/>
  </r>
  <r>
    <n v="202012"/>
    <x v="2"/>
    <x v="285"/>
    <s v="Gloves Examination and Sterile Surgeons"/>
    <x v="0"/>
    <n v="71"/>
    <n v="1775"/>
  </r>
  <r>
    <n v="202012"/>
    <x v="2"/>
    <x v="285"/>
    <s v="Gloves Examination and Sterile Surgeons"/>
    <x v="0"/>
    <n v="19"/>
    <n v="950"/>
  </r>
  <r>
    <n v="202012"/>
    <x v="2"/>
    <x v="286"/>
    <s v="Gloves Examination and Sterile Surgeons"/>
    <x v="0"/>
    <n v="1"/>
    <n v="400"/>
  </r>
  <r>
    <n v="202012"/>
    <x v="2"/>
    <x v="286"/>
    <s v="Gloves Examination and Sterile Surgeons"/>
    <x v="0"/>
    <n v="29"/>
    <n v="2900"/>
  </r>
  <r>
    <n v="202012"/>
    <x v="2"/>
    <x v="286"/>
    <s v="Gloves Examination and Sterile Surgeons"/>
    <x v="0"/>
    <n v="9"/>
    <n v="900"/>
  </r>
  <r>
    <n v="202012"/>
    <x v="2"/>
    <x v="286"/>
    <s v="Gloves Examination and Sterile Surgeons"/>
    <x v="0"/>
    <n v="97"/>
    <n v="9700"/>
  </r>
  <r>
    <n v="202012"/>
    <x v="2"/>
    <x v="286"/>
    <s v="Gloves Examination and Sterile Surgeons"/>
    <x v="0"/>
    <n v="627"/>
    <n v="62700"/>
  </r>
  <r>
    <n v="202012"/>
    <x v="2"/>
    <x v="286"/>
    <s v="Gloves Examination and Sterile Surgeons"/>
    <x v="0"/>
    <n v="14353"/>
    <n v="2850780"/>
  </r>
  <r>
    <n v="202012"/>
    <x v="2"/>
    <x v="286"/>
    <s v="Gloves Examination and Sterile Surgeons"/>
    <x v="0"/>
    <n v="255"/>
    <n v="12750"/>
  </r>
  <r>
    <n v="202012"/>
    <x v="2"/>
    <x v="286"/>
    <s v="Gloves Examination and Sterile Surgeons"/>
    <x v="0"/>
    <n v="34"/>
    <n v="3400"/>
  </r>
  <r>
    <n v="202012"/>
    <x v="2"/>
    <x v="286"/>
    <s v="Gloves Examination and Sterile Surgeons"/>
    <x v="0"/>
    <n v="108"/>
    <n v="10800"/>
  </r>
  <r>
    <n v="202012"/>
    <x v="2"/>
    <x v="286"/>
    <s v="Gloves Examination and Sterile Surgeons"/>
    <x v="1"/>
    <n v="1"/>
    <n v="50"/>
  </r>
  <r>
    <n v="202012"/>
    <x v="2"/>
    <x v="286"/>
    <s v="Gloves Examination and Sterile Surgeons"/>
    <x v="1"/>
    <n v="14"/>
    <n v="700"/>
  </r>
  <r>
    <n v="202012"/>
    <x v="2"/>
    <x v="286"/>
    <s v="Gloves Examination and Sterile Surgeons"/>
    <x v="1"/>
    <n v="34"/>
    <n v="1700"/>
  </r>
  <r>
    <n v="202012"/>
    <x v="2"/>
    <x v="286"/>
    <s v="Gloves Examination and Sterile Surgeons"/>
    <x v="1"/>
    <n v="69"/>
    <n v="3450"/>
  </r>
  <r>
    <n v="202012"/>
    <x v="2"/>
    <x v="286"/>
    <s v="Gloves Examination and Sterile Surgeons"/>
    <x v="1"/>
    <n v="1"/>
    <n v="50"/>
  </r>
  <r>
    <n v="202012"/>
    <x v="2"/>
    <x v="286"/>
    <s v="Gloves Examination and Sterile Surgeons"/>
    <x v="1"/>
    <n v="2"/>
    <n v="100"/>
  </r>
  <r>
    <n v="202012"/>
    <x v="2"/>
    <x v="286"/>
    <s v="Gloves Examination and Sterile Surgeons"/>
    <x v="1"/>
    <n v="80"/>
    <n v="2000"/>
  </r>
  <r>
    <n v="202012"/>
    <x v="2"/>
    <x v="286"/>
    <s v="Gloves Examination and Sterile Surgeons"/>
    <x v="1"/>
    <n v="280"/>
    <n v="14000"/>
  </r>
  <r>
    <n v="202012"/>
    <x v="2"/>
    <x v="286"/>
    <s v="Gloves Examination and Sterile Surgeons"/>
    <x v="0"/>
    <n v="6"/>
    <n v="300"/>
  </r>
  <r>
    <n v="202012"/>
    <x v="2"/>
    <x v="287"/>
    <s v="Gloves Examination and Sterile Surgeons"/>
    <x v="0"/>
    <n v="12"/>
    <n v="5800"/>
  </r>
  <r>
    <n v="202012"/>
    <x v="2"/>
    <x v="287"/>
    <s v="Gloves Examination and Sterile Surgeons"/>
    <x v="0"/>
    <n v="1"/>
    <n v="100"/>
  </r>
  <r>
    <n v="202012"/>
    <x v="2"/>
    <x v="287"/>
    <s v="Gloves Examination and Sterile Surgeons"/>
    <x v="0"/>
    <n v="103"/>
    <n v="18400"/>
  </r>
  <r>
    <n v="202012"/>
    <x v="2"/>
    <x v="287"/>
    <s v="Gloves Examination and Sterile Surgeons"/>
    <x v="0"/>
    <n v="6"/>
    <n v="300"/>
  </r>
  <r>
    <n v="202012"/>
    <x v="2"/>
    <x v="287"/>
    <s v="Gloves Examination and Sterile Surgeons"/>
    <x v="0"/>
    <n v="23"/>
    <n v="1900"/>
  </r>
  <r>
    <n v="202012"/>
    <x v="2"/>
    <x v="287"/>
    <s v="Gloves Examination and Sterile Surgeons"/>
    <x v="0"/>
    <n v="578"/>
    <n v="57800"/>
  </r>
  <r>
    <n v="202012"/>
    <x v="2"/>
    <x v="287"/>
    <s v="Gloves Examination and Sterile Surgeons"/>
    <x v="0"/>
    <n v="16872"/>
    <n v="3365200"/>
  </r>
  <r>
    <n v="202012"/>
    <x v="2"/>
    <x v="287"/>
    <s v="Gloves Examination and Sterile Surgeons"/>
    <x v="0"/>
    <n v="969"/>
    <n v="96900"/>
  </r>
  <r>
    <n v="202012"/>
    <x v="2"/>
    <x v="287"/>
    <s v="Gloves Examination and Sterile Surgeons"/>
    <x v="0"/>
    <n v="50"/>
    <n v="5000"/>
  </r>
  <r>
    <n v="202012"/>
    <x v="2"/>
    <x v="287"/>
    <s v="Gloves Examination and Sterile Surgeons"/>
    <x v="0"/>
    <n v="328"/>
    <n v="16400"/>
  </r>
  <r>
    <n v="202012"/>
    <x v="2"/>
    <x v="287"/>
    <s v="Gloves Examination and Sterile Surgeons"/>
    <x v="0"/>
    <n v="4"/>
    <n v="400"/>
  </r>
  <r>
    <n v="202012"/>
    <x v="2"/>
    <x v="287"/>
    <s v="Gloves Examination and Sterile Surgeons"/>
    <x v="0"/>
    <n v="102"/>
    <n v="10200"/>
  </r>
  <r>
    <n v="202012"/>
    <x v="2"/>
    <x v="287"/>
    <s v="Gloves Examination and Sterile Surgeons"/>
    <x v="0"/>
    <n v="5356"/>
    <n v="535600"/>
  </r>
  <r>
    <n v="202012"/>
    <x v="2"/>
    <x v="287"/>
    <s v="Gloves Examination and Sterile Surgeons"/>
    <x v="1"/>
    <n v="1"/>
    <n v="50"/>
  </r>
  <r>
    <n v="202012"/>
    <x v="2"/>
    <x v="287"/>
    <s v="Gloves Examination and Sterile Surgeons"/>
    <x v="1"/>
    <n v="4"/>
    <n v="200"/>
  </r>
  <r>
    <n v="202012"/>
    <x v="2"/>
    <x v="287"/>
    <s v="Gloves Examination and Sterile Surgeons"/>
    <x v="1"/>
    <n v="2"/>
    <n v="100"/>
  </r>
  <r>
    <n v="202012"/>
    <x v="2"/>
    <x v="287"/>
    <s v="Gloves Examination and Sterile Surgeons"/>
    <x v="1"/>
    <n v="1"/>
    <n v="50"/>
  </r>
  <r>
    <n v="202012"/>
    <x v="2"/>
    <x v="287"/>
    <s v="Gloves Examination and Sterile Surgeons"/>
    <x v="1"/>
    <n v="58"/>
    <n v="2900"/>
  </r>
  <r>
    <n v="202012"/>
    <x v="2"/>
    <x v="287"/>
    <s v="Gloves Examination and Sterile Surgeons"/>
    <x v="1"/>
    <n v="6"/>
    <n v="150"/>
  </r>
  <r>
    <n v="202012"/>
    <x v="2"/>
    <x v="287"/>
    <s v="Gloves Examination and Sterile Surgeons"/>
    <x v="1"/>
    <n v="388"/>
    <n v="19380"/>
  </r>
  <r>
    <n v="202012"/>
    <x v="2"/>
    <x v="287"/>
    <s v="Gloves Examination and Sterile Surgeons"/>
    <x v="1"/>
    <n v="6"/>
    <n v="300"/>
  </r>
  <r>
    <n v="202012"/>
    <x v="2"/>
    <x v="287"/>
    <s v="Gloves Examination and Sterile Surgeons"/>
    <x v="1"/>
    <n v="50"/>
    <n v="2490"/>
  </r>
  <r>
    <n v="202012"/>
    <x v="2"/>
    <x v="287"/>
    <s v="Gloves Examination and Sterile Surgeons"/>
    <x v="1"/>
    <n v="2"/>
    <n v="100"/>
  </r>
  <r>
    <n v="202012"/>
    <x v="2"/>
    <x v="287"/>
    <s v="Gloves Examination and Sterile Surgeons"/>
    <x v="1"/>
    <n v="4"/>
    <n v="100"/>
  </r>
  <r>
    <n v="202012"/>
    <x v="2"/>
    <x v="287"/>
    <s v="Gloves Examination and Sterile Surgeons"/>
    <x v="1"/>
    <n v="279"/>
    <n v="13890"/>
  </r>
  <r>
    <n v="202012"/>
    <x v="2"/>
    <x v="287"/>
    <s v="Gloves Examination and Sterile Surgeons"/>
    <x v="1"/>
    <n v="5"/>
    <n v="250"/>
  </r>
  <r>
    <n v="202012"/>
    <x v="2"/>
    <x v="287"/>
    <s v="Gloves Examination and Sterile Surgeons"/>
    <x v="0"/>
    <n v="1"/>
    <n v="10"/>
  </r>
  <r>
    <n v="202012"/>
    <x v="2"/>
    <x v="287"/>
    <s v="Gloves Examination and Sterile Surgeons"/>
    <x v="0"/>
    <n v="2"/>
    <n v="100"/>
  </r>
  <r>
    <n v="202012"/>
    <x v="2"/>
    <x v="287"/>
    <s v="Gloves Examination and Sterile Surgeons"/>
    <x v="0"/>
    <n v="3"/>
    <n v="150"/>
  </r>
  <r>
    <n v="202012"/>
    <x v="2"/>
    <x v="288"/>
    <s v="Gloves Examination and Sterile Surgeons"/>
    <x v="0"/>
    <n v="64"/>
    <n v="6400"/>
  </r>
  <r>
    <n v="202012"/>
    <x v="2"/>
    <x v="288"/>
    <s v="Gloves Examination and Sterile Surgeons"/>
    <x v="0"/>
    <n v="172"/>
    <n v="17200"/>
  </r>
  <r>
    <n v="202012"/>
    <x v="2"/>
    <x v="288"/>
    <s v="Gloves Examination and Sterile Surgeons"/>
    <x v="0"/>
    <n v="5"/>
    <n v="200"/>
  </r>
  <r>
    <n v="202012"/>
    <x v="2"/>
    <x v="288"/>
    <s v="Gloves Examination and Sterile Surgeons"/>
    <x v="0"/>
    <n v="42"/>
    <n v="4200"/>
  </r>
  <r>
    <n v="202012"/>
    <x v="2"/>
    <x v="288"/>
    <s v="Gloves Examination and Sterile Surgeons"/>
    <x v="0"/>
    <n v="2"/>
    <n v="100"/>
  </r>
  <r>
    <n v="202012"/>
    <x v="2"/>
    <x v="288"/>
    <s v="Gloves Examination and Sterile Surgeons"/>
    <x v="0"/>
    <n v="211"/>
    <n v="62300"/>
  </r>
  <r>
    <n v="202012"/>
    <x v="2"/>
    <x v="288"/>
    <s v="Gloves Examination and Sterile Surgeons"/>
    <x v="0"/>
    <n v="444"/>
    <n v="44400"/>
  </r>
  <r>
    <n v="202012"/>
    <x v="2"/>
    <x v="288"/>
    <s v="Gloves Examination and Sterile Surgeons"/>
    <x v="0"/>
    <n v="19766"/>
    <n v="3951060"/>
  </r>
  <r>
    <n v="202012"/>
    <x v="2"/>
    <x v="288"/>
    <s v="Gloves Examination and Sterile Surgeons"/>
    <x v="0"/>
    <n v="166"/>
    <n v="16600"/>
  </r>
  <r>
    <n v="202012"/>
    <x v="2"/>
    <x v="288"/>
    <s v="Gloves Examination and Sterile Surgeons"/>
    <x v="0"/>
    <n v="233"/>
    <n v="11650"/>
  </r>
  <r>
    <n v="202012"/>
    <x v="2"/>
    <x v="288"/>
    <s v="Gloves Examination and Sterile Surgeons"/>
    <x v="0"/>
    <n v="24"/>
    <n v="2400"/>
  </r>
  <r>
    <n v="202012"/>
    <x v="2"/>
    <x v="288"/>
    <s v="Gloves Examination and Sterile Surgeons"/>
    <x v="0"/>
    <n v="40"/>
    <n v="4000"/>
  </r>
  <r>
    <n v="202012"/>
    <x v="2"/>
    <x v="288"/>
    <s v="Gloves Examination and Sterile Surgeons"/>
    <x v="0"/>
    <n v="10"/>
    <n v="500"/>
  </r>
  <r>
    <n v="202012"/>
    <x v="2"/>
    <x v="288"/>
    <s v="Gloves Examination and Sterile Surgeons"/>
    <x v="0"/>
    <n v="83"/>
    <n v="8300"/>
  </r>
  <r>
    <n v="202012"/>
    <x v="2"/>
    <x v="288"/>
    <s v="Gloves Examination and Sterile Surgeons"/>
    <x v="1"/>
    <n v="4"/>
    <n v="200"/>
  </r>
  <r>
    <n v="202012"/>
    <x v="2"/>
    <x v="288"/>
    <s v="Gloves Examination and Sterile Surgeons"/>
    <x v="1"/>
    <n v="22"/>
    <n v="1100"/>
  </r>
  <r>
    <n v="202012"/>
    <x v="2"/>
    <x v="288"/>
    <s v="Gloves Examination and Sterile Surgeons"/>
    <x v="1"/>
    <n v="4"/>
    <n v="200"/>
  </r>
  <r>
    <n v="202012"/>
    <x v="2"/>
    <x v="288"/>
    <s v="Gloves Examination and Sterile Surgeons"/>
    <x v="1"/>
    <n v="662"/>
    <n v="33100"/>
  </r>
  <r>
    <n v="202012"/>
    <x v="2"/>
    <x v="288"/>
    <s v="Gloves Examination and Sterile Surgeons"/>
    <x v="1"/>
    <n v="44"/>
    <n v="2200"/>
  </r>
  <r>
    <n v="202012"/>
    <x v="2"/>
    <x v="288"/>
    <s v="Gloves Examination and Sterile Surgeons"/>
    <x v="1"/>
    <n v="1"/>
    <n v="50"/>
  </r>
  <r>
    <n v="202012"/>
    <x v="2"/>
    <x v="288"/>
    <s v="Gloves Examination and Sterile Surgeons"/>
    <x v="1"/>
    <n v="75"/>
    <n v="3750"/>
  </r>
  <r>
    <n v="202012"/>
    <x v="2"/>
    <x v="288"/>
    <s v="Gloves Examination and Sterile Surgeons"/>
    <x v="0"/>
    <n v="32"/>
    <n v="320"/>
  </r>
  <r>
    <n v="202012"/>
    <x v="2"/>
    <x v="288"/>
    <s v="Gloves Examination and Sterile Surgeons"/>
    <x v="0"/>
    <n v="38"/>
    <n v="1900"/>
  </r>
  <r>
    <n v="202012"/>
    <x v="2"/>
    <x v="288"/>
    <s v="Gloves Examination and Sterile Surgeons"/>
    <x v="0"/>
    <n v="4"/>
    <n v="200"/>
  </r>
  <r>
    <n v="202012"/>
    <x v="2"/>
    <x v="288"/>
    <s v="Gloves Examination and Sterile Surgeons"/>
    <x v="0"/>
    <n v="56"/>
    <n v="1400"/>
  </r>
  <r>
    <n v="202012"/>
    <x v="2"/>
    <x v="288"/>
    <s v="Gloves Examination and Sterile Surgeons"/>
    <x v="0"/>
    <n v="57"/>
    <n v="2850"/>
  </r>
  <r>
    <n v="202012"/>
    <x v="2"/>
    <x v="289"/>
    <s v="Gloves Examination and Sterile Surgeons"/>
    <x v="0"/>
    <n v="5"/>
    <n v="2000"/>
  </r>
  <r>
    <n v="202012"/>
    <x v="2"/>
    <x v="289"/>
    <s v="Gloves Examination and Sterile Surgeons"/>
    <x v="0"/>
    <n v="4"/>
    <n v="400"/>
  </r>
  <r>
    <n v="202012"/>
    <x v="2"/>
    <x v="289"/>
    <s v="Gloves Examination and Sterile Surgeons"/>
    <x v="0"/>
    <n v="34"/>
    <n v="3400"/>
  </r>
  <r>
    <n v="202012"/>
    <x v="2"/>
    <x v="289"/>
    <s v="Gloves Examination and Sterile Surgeons"/>
    <x v="0"/>
    <n v="2"/>
    <n v="2000"/>
  </r>
  <r>
    <n v="202012"/>
    <x v="2"/>
    <x v="289"/>
    <s v="Gloves Examination and Sterile Surgeons"/>
    <x v="0"/>
    <n v="109"/>
    <n v="15300"/>
  </r>
  <r>
    <n v="202012"/>
    <x v="2"/>
    <x v="289"/>
    <s v="Gloves Examination and Sterile Surgeons"/>
    <x v="0"/>
    <n v="10"/>
    <n v="500"/>
  </r>
  <r>
    <n v="202012"/>
    <x v="2"/>
    <x v="289"/>
    <s v="Gloves Examination and Sterile Surgeons"/>
    <x v="0"/>
    <n v="3"/>
    <n v="900"/>
  </r>
  <r>
    <n v="202012"/>
    <x v="2"/>
    <x v="289"/>
    <s v="Gloves Examination and Sterile Surgeons"/>
    <x v="0"/>
    <n v="282"/>
    <n v="28200"/>
  </r>
  <r>
    <n v="202012"/>
    <x v="2"/>
    <x v="289"/>
    <s v="Gloves Examination and Sterile Surgeons"/>
    <x v="0"/>
    <n v="9155"/>
    <n v="1817730"/>
  </r>
  <r>
    <n v="202012"/>
    <x v="2"/>
    <x v="289"/>
    <s v="Gloves Examination and Sterile Surgeons"/>
    <x v="0"/>
    <n v="10"/>
    <n v="1000"/>
  </r>
  <r>
    <n v="202012"/>
    <x v="2"/>
    <x v="289"/>
    <s v="Gloves Examination and Sterile Surgeons"/>
    <x v="0"/>
    <n v="35"/>
    <n v="1750"/>
  </r>
  <r>
    <n v="202012"/>
    <x v="2"/>
    <x v="289"/>
    <s v="Gloves Examination and Sterile Surgeons"/>
    <x v="0"/>
    <n v="35"/>
    <n v="3500"/>
  </r>
  <r>
    <n v="202012"/>
    <x v="2"/>
    <x v="289"/>
    <s v="Gloves Examination and Sterile Surgeons"/>
    <x v="0"/>
    <n v="3"/>
    <n v="300"/>
  </r>
  <r>
    <n v="202012"/>
    <x v="2"/>
    <x v="289"/>
    <s v="Gloves Examination and Sterile Surgeons"/>
    <x v="0"/>
    <n v="257"/>
    <n v="25700"/>
  </r>
  <r>
    <n v="202012"/>
    <x v="2"/>
    <x v="289"/>
    <s v="Gloves Examination and Sterile Surgeons"/>
    <x v="1"/>
    <n v="5"/>
    <n v="250"/>
  </r>
  <r>
    <n v="202012"/>
    <x v="2"/>
    <x v="289"/>
    <s v="Gloves Examination and Sterile Surgeons"/>
    <x v="1"/>
    <n v="10"/>
    <n v="500"/>
  </r>
  <r>
    <n v="202012"/>
    <x v="2"/>
    <x v="289"/>
    <s v="Gloves Examination and Sterile Surgeons"/>
    <x v="1"/>
    <n v="49"/>
    <n v="2450"/>
  </r>
  <r>
    <n v="202012"/>
    <x v="2"/>
    <x v="289"/>
    <s v="Gloves Examination and Sterile Surgeons"/>
    <x v="1"/>
    <n v="159"/>
    <n v="7950"/>
  </r>
  <r>
    <n v="202012"/>
    <x v="2"/>
    <x v="289"/>
    <s v="Gloves Examination and Sterile Surgeons"/>
    <x v="1"/>
    <n v="1"/>
    <n v="50"/>
  </r>
  <r>
    <n v="202012"/>
    <x v="2"/>
    <x v="289"/>
    <s v="Gloves Examination and Sterile Surgeons"/>
    <x v="1"/>
    <n v="61"/>
    <n v="3050"/>
  </r>
  <r>
    <n v="202012"/>
    <x v="2"/>
    <x v="289"/>
    <s v="Gloves Examination and Sterile Surgeons"/>
    <x v="1"/>
    <n v="1"/>
    <n v="40"/>
  </r>
  <r>
    <n v="202012"/>
    <x v="2"/>
    <x v="289"/>
    <s v="Gloves Examination and Sterile Surgeons"/>
    <x v="1"/>
    <n v="4"/>
    <n v="200"/>
  </r>
  <r>
    <n v="202012"/>
    <x v="2"/>
    <x v="289"/>
    <s v="Gloves Examination and Sterile Surgeons"/>
    <x v="1"/>
    <n v="1"/>
    <n v="50"/>
  </r>
  <r>
    <n v="202012"/>
    <x v="2"/>
    <x v="289"/>
    <s v="Gloves Examination and Sterile Surgeons"/>
    <x v="1"/>
    <n v="45"/>
    <n v="2220"/>
  </r>
  <r>
    <n v="202012"/>
    <x v="2"/>
    <x v="289"/>
    <s v="Gloves Examination and Sterile Surgeons"/>
    <x v="0"/>
    <n v="1"/>
    <n v="10"/>
  </r>
  <r>
    <n v="202012"/>
    <x v="2"/>
    <x v="289"/>
    <s v="Gloves Examination and Sterile Surgeons"/>
    <x v="0"/>
    <n v="49"/>
    <n v="7350"/>
  </r>
  <r>
    <n v="202012"/>
    <x v="2"/>
    <x v="289"/>
    <s v="Gloves Examination and Sterile Surgeons"/>
    <x v="0"/>
    <n v="8"/>
    <n v="400"/>
  </r>
  <r>
    <n v="202012"/>
    <x v="2"/>
    <x v="289"/>
    <s v="Gloves Examination and Sterile Surgeons"/>
    <x v="0"/>
    <n v="12"/>
    <n v="600"/>
  </r>
  <r>
    <n v="202012"/>
    <x v="2"/>
    <x v="289"/>
    <s v="Gloves Examination and Sterile Surgeons"/>
    <x v="0"/>
    <n v="30"/>
    <n v="1500"/>
  </r>
  <r>
    <n v="202012"/>
    <x v="2"/>
    <x v="290"/>
    <s v="Gloves Examination and Sterile Surgeons"/>
    <x v="0"/>
    <n v="2"/>
    <n v="200"/>
  </r>
  <r>
    <n v="202012"/>
    <x v="2"/>
    <x v="290"/>
    <s v="Gloves Examination and Sterile Surgeons"/>
    <x v="0"/>
    <n v="13"/>
    <n v="4000"/>
  </r>
  <r>
    <n v="202012"/>
    <x v="2"/>
    <x v="290"/>
    <s v="Gloves Examination and Sterile Surgeons"/>
    <x v="0"/>
    <n v="20"/>
    <n v="800"/>
  </r>
  <r>
    <n v="202012"/>
    <x v="2"/>
    <x v="290"/>
    <s v="Gloves Examination and Sterile Surgeons"/>
    <x v="0"/>
    <n v="1"/>
    <n v="100"/>
  </r>
  <r>
    <n v="202012"/>
    <x v="2"/>
    <x v="290"/>
    <s v="Gloves Examination and Sterile Surgeons"/>
    <x v="0"/>
    <n v="43"/>
    <n v="2150"/>
  </r>
  <r>
    <n v="202012"/>
    <x v="2"/>
    <x v="290"/>
    <s v="Gloves Examination and Sterile Surgeons"/>
    <x v="0"/>
    <n v="1"/>
    <n v="100"/>
  </r>
  <r>
    <n v="202012"/>
    <x v="2"/>
    <x v="290"/>
    <s v="Gloves Examination and Sterile Surgeons"/>
    <x v="0"/>
    <n v="16808"/>
    <n v="3359600"/>
  </r>
  <r>
    <n v="202012"/>
    <x v="2"/>
    <x v="290"/>
    <s v="Gloves Examination and Sterile Surgeons"/>
    <x v="0"/>
    <n v="223"/>
    <n v="22300"/>
  </r>
  <r>
    <n v="202012"/>
    <x v="2"/>
    <x v="290"/>
    <s v="Gloves Examination and Sterile Surgeons"/>
    <x v="0"/>
    <n v="417"/>
    <n v="20850"/>
  </r>
  <r>
    <n v="202012"/>
    <x v="2"/>
    <x v="290"/>
    <s v="Gloves Examination and Sterile Surgeons"/>
    <x v="0"/>
    <n v="340"/>
    <n v="34000"/>
  </r>
  <r>
    <n v="202012"/>
    <x v="2"/>
    <x v="290"/>
    <s v="Gloves Examination and Sterile Surgeons"/>
    <x v="0"/>
    <n v="11"/>
    <n v="550"/>
  </r>
  <r>
    <n v="202012"/>
    <x v="2"/>
    <x v="290"/>
    <s v="Gloves Examination and Sterile Surgeons"/>
    <x v="0"/>
    <n v="131"/>
    <n v="13100"/>
  </r>
  <r>
    <n v="202012"/>
    <x v="2"/>
    <x v="290"/>
    <s v="Gloves Examination and Sterile Surgeons"/>
    <x v="1"/>
    <n v="1"/>
    <n v="50"/>
  </r>
  <r>
    <n v="202012"/>
    <x v="2"/>
    <x v="290"/>
    <s v="Gloves Examination and Sterile Surgeons"/>
    <x v="1"/>
    <n v="1"/>
    <n v="50"/>
  </r>
  <r>
    <n v="202012"/>
    <x v="2"/>
    <x v="290"/>
    <s v="Gloves Examination and Sterile Surgeons"/>
    <x v="1"/>
    <n v="14"/>
    <n v="700"/>
  </r>
  <r>
    <n v="202012"/>
    <x v="2"/>
    <x v="290"/>
    <s v="Gloves Examination and Sterile Surgeons"/>
    <x v="1"/>
    <n v="141"/>
    <n v="3525"/>
  </r>
  <r>
    <n v="202012"/>
    <x v="2"/>
    <x v="290"/>
    <s v="Gloves Examination and Sterile Surgeons"/>
    <x v="1"/>
    <n v="491"/>
    <n v="24530"/>
  </r>
  <r>
    <n v="202012"/>
    <x v="2"/>
    <x v="290"/>
    <s v="Gloves Examination and Sterile Surgeons"/>
    <x v="1"/>
    <n v="72"/>
    <n v="3600"/>
  </r>
  <r>
    <n v="202012"/>
    <x v="2"/>
    <x v="290"/>
    <s v="Gloves Examination and Sterile Surgeons"/>
    <x v="1"/>
    <n v="4"/>
    <n v="200"/>
  </r>
  <r>
    <n v="202012"/>
    <x v="2"/>
    <x v="290"/>
    <s v="Gloves Examination and Sterile Surgeons"/>
    <x v="1"/>
    <n v="87"/>
    <n v="4350"/>
  </r>
  <r>
    <n v="202012"/>
    <x v="2"/>
    <x v="290"/>
    <s v="Gloves Examination and Sterile Surgeons"/>
    <x v="0"/>
    <n v="414"/>
    <n v="4140"/>
  </r>
  <r>
    <n v="202012"/>
    <x v="2"/>
    <x v="290"/>
    <s v="Gloves Examination and Sterile Surgeons"/>
    <x v="0"/>
    <n v="47"/>
    <n v="2350"/>
  </r>
  <r>
    <n v="202012"/>
    <x v="2"/>
    <x v="290"/>
    <s v="Gloves Examination and Sterile Surgeons"/>
    <x v="0"/>
    <n v="28"/>
    <n v="1400"/>
  </r>
  <r>
    <n v="202012"/>
    <x v="2"/>
    <x v="290"/>
    <s v="Gloves Examination and Sterile Surgeons"/>
    <x v="0"/>
    <n v="19"/>
    <n v="950"/>
  </r>
  <r>
    <n v="202012"/>
    <x v="2"/>
    <x v="291"/>
    <s v="Gloves Examination and Sterile Surgeons"/>
    <x v="0"/>
    <n v="2"/>
    <n v="200"/>
  </r>
  <r>
    <n v="202012"/>
    <x v="2"/>
    <x v="291"/>
    <s v="Gloves Examination and Sterile Surgeons"/>
    <x v="0"/>
    <n v="1"/>
    <n v="50"/>
  </r>
  <r>
    <n v="202012"/>
    <x v="2"/>
    <x v="291"/>
    <s v="Gloves Examination and Sterile Surgeons"/>
    <x v="0"/>
    <n v="10685"/>
    <n v="2137000"/>
  </r>
  <r>
    <n v="202012"/>
    <x v="2"/>
    <x v="291"/>
    <s v="Gloves Examination and Sterile Surgeons"/>
    <x v="0"/>
    <n v="339"/>
    <n v="33900"/>
  </r>
  <r>
    <n v="202012"/>
    <x v="2"/>
    <x v="291"/>
    <s v="Gloves Examination and Sterile Surgeons"/>
    <x v="0"/>
    <n v="24"/>
    <n v="2400"/>
  </r>
  <r>
    <n v="202012"/>
    <x v="2"/>
    <x v="291"/>
    <s v="Gloves Examination and Sterile Surgeons"/>
    <x v="0"/>
    <n v="138"/>
    <n v="6900"/>
  </r>
  <r>
    <n v="202012"/>
    <x v="2"/>
    <x v="291"/>
    <s v="Gloves Examination and Sterile Surgeons"/>
    <x v="0"/>
    <n v="50"/>
    <n v="5000"/>
  </r>
  <r>
    <n v="202012"/>
    <x v="2"/>
    <x v="291"/>
    <s v="Gloves Examination and Sterile Surgeons"/>
    <x v="0"/>
    <n v="265"/>
    <n v="26500"/>
  </r>
  <r>
    <n v="202012"/>
    <x v="2"/>
    <x v="291"/>
    <s v="Gloves Examination and Sterile Surgeons"/>
    <x v="1"/>
    <n v="3"/>
    <n v="150"/>
  </r>
  <r>
    <n v="202012"/>
    <x v="2"/>
    <x v="291"/>
    <s v="Gloves Examination and Sterile Surgeons"/>
    <x v="1"/>
    <n v="32"/>
    <n v="1600"/>
  </r>
  <r>
    <n v="202012"/>
    <x v="2"/>
    <x v="291"/>
    <s v="Gloves Examination and Sterile Surgeons"/>
    <x v="1"/>
    <n v="248"/>
    <n v="12340"/>
  </r>
  <r>
    <n v="202012"/>
    <x v="2"/>
    <x v="291"/>
    <s v="Gloves Examination and Sterile Surgeons"/>
    <x v="1"/>
    <n v="2"/>
    <n v="100"/>
  </r>
  <r>
    <n v="202012"/>
    <x v="2"/>
    <x v="291"/>
    <s v="Gloves Examination and Sterile Surgeons"/>
    <x v="1"/>
    <n v="55"/>
    <n v="2730"/>
  </r>
  <r>
    <n v="202012"/>
    <x v="2"/>
    <x v="291"/>
    <s v="Gloves Examination and Sterile Surgeons"/>
    <x v="1"/>
    <n v="1"/>
    <n v="50"/>
  </r>
  <r>
    <n v="202012"/>
    <x v="2"/>
    <x v="291"/>
    <s v="Gloves Examination and Sterile Surgeons"/>
    <x v="1"/>
    <n v="126"/>
    <n v="6290"/>
  </r>
  <r>
    <n v="202012"/>
    <x v="2"/>
    <x v="291"/>
    <s v="Gloves Examination and Sterile Surgeons"/>
    <x v="1"/>
    <n v="4"/>
    <n v="190"/>
  </r>
  <r>
    <n v="202012"/>
    <x v="2"/>
    <x v="291"/>
    <s v="Gloves Examination and Sterile Surgeons"/>
    <x v="0"/>
    <n v="16"/>
    <n v="160"/>
  </r>
  <r>
    <n v="202012"/>
    <x v="2"/>
    <x v="291"/>
    <s v="Gloves Examination and Sterile Surgeons"/>
    <x v="0"/>
    <n v="18"/>
    <n v="900"/>
  </r>
  <r>
    <n v="202012"/>
    <x v="2"/>
    <x v="291"/>
    <s v="Gloves Examination and Sterile Surgeons"/>
    <x v="0"/>
    <n v="10"/>
    <n v="500"/>
  </r>
  <r>
    <n v="202012"/>
    <x v="2"/>
    <x v="291"/>
    <s v="Gloves Examination and Sterile Surgeons"/>
    <x v="0"/>
    <n v="6"/>
    <n v="150"/>
  </r>
  <r>
    <n v="202012"/>
    <x v="2"/>
    <x v="291"/>
    <s v="Gloves Examination and Sterile Surgeons"/>
    <x v="0"/>
    <n v="8"/>
    <n v="400"/>
  </r>
  <r>
    <n v="202012"/>
    <x v="2"/>
    <x v="292"/>
    <s v="Gloves Examination and Sterile Surgeons"/>
    <x v="1"/>
    <n v="3"/>
    <n v="0"/>
  </r>
  <r>
    <n v="202012"/>
    <x v="2"/>
    <x v="292"/>
    <s v="Gloves Examination and Sterile Surgeons"/>
    <x v="1"/>
    <n v="22"/>
    <n v="1100"/>
  </r>
  <r>
    <n v="202012"/>
    <x v="2"/>
    <x v="293"/>
    <s v="Gloves Examination and Sterile Surgeons"/>
    <x v="0"/>
    <n v="10"/>
    <n v="1000"/>
  </r>
  <r>
    <n v="202012"/>
    <x v="2"/>
    <x v="293"/>
    <s v="Gloves Examination and Sterile Surgeons"/>
    <x v="0"/>
    <n v="17"/>
    <n v="680"/>
  </r>
  <r>
    <n v="202012"/>
    <x v="2"/>
    <x v="293"/>
    <s v="Gloves Examination and Sterile Surgeons"/>
    <x v="0"/>
    <n v="4"/>
    <n v="4000"/>
  </r>
  <r>
    <n v="202012"/>
    <x v="2"/>
    <x v="293"/>
    <s v="Gloves Examination and Sterile Surgeons"/>
    <x v="0"/>
    <n v="150"/>
    <n v="16000"/>
  </r>
  <r>
    <n v="202012"/>
    <x v="2"/>
    <x v="293"/>
    <s v="Gloves Examination and Sterile Surgeons"/>
    <x v="0"/>
    <n v="815"/>
    <n v="163000"/>
  </r>
  <r>
    <n v="202012"/>
    <x v="2"/>
    <x v="293"/>
    <s v="Gloves Examination and Sterile Surgeons"/>
    <x v="0"/>
    <n v="85"/>
    <n v="8500"/>
  </r>
  <r>
    <n v="202012"/>
    <x v="2"/>
    <x v="293"/>
    <s v="Gloves Examination and Sterile Surgeons"/>
    <x v="0"/>
    <n v="437"/>
    <n v="70900"/>
  </r>
  <r>
    <n v="202012"/>
    <x v="2"/>
    <x v="293"/>
    <s v="Gloves Examination and Sterile Surgeons"/>
    <x v="0"/>
    <n v="4"/>
    <n v="400"/>
  </r>
  <r>
    <n v="202012"/>
    <x v="2"/>
    <x v="293"/>
    <s v="Gloves Examination and Sterile Surgeons"/>
    <x v="0"/>
    <n v="5"/>
    <n v="250"/>
  </r>
  <r>
    <n v="202012"/>
    <x v="2"/>
    <x v="293"/>
    <s v="Gloves Examination and Sterile Surgeons"/>
    <x v="0"/>
    <n v="9"/>
    <n v="900"/>
  </r>
  <r>
    <n v="202012"/>
    <x v="2"/>
    <x v="293"/>
    <s v="Gloves Examination and Sterile Surgeons"/>
    <x v="0"/>
    <n v="4"/>
    <n v="400"/>
  </r>
  <r>
    <n v="202012"/>
    <x v="2"/>
    <x v="293"/>
    <s v="Gloves Examination and Sterile Surgeons"/>
    <x v="0"/>
    <n v="69"/>
    <n v="6900"/>
  </r>
  <r>
    <n v="202012"/>
    <x v="2"/>
    <x v="293"/>
    <s v="Gloves Examination and Sterile Surgeons"/>
    <x v="1"/>
    <n v="2"/>
    <n v="100"/>
  </r>
  <r>
    <n v="202012"/>
    <x v="2"/>
    <x v="293"/>
    <s v="Gloves Examination and Sterile Surgeons"/>
    <x v="1"/>
    <n v="13"/>
    <n v="650"/>
  </r>
  <r>
    <n v="202012"/>
    <x v="2"/>
    <x v="293"/>
    <s v="Gloves Examination and Sterile Surgeons"/>
    <x v="1"/>
    <n v="3"/>
    <n v="150"/>
  </r>
  <r>
    <n v="202012"/>
    <x v="2"/>
    <x v="293"/>
    <s v="Gloves Examination and Sterile Surgeons"/>
    <x v="1"/>
    <n v="2"/>
    <n v="100"/>
  </r>
  <r>
    <n v="202012"/>
    <x v="2"/>
    <x v="293"/>
    <s v="Gloves Examination and Sterile Surgeons"/>
    <x v="0"/>
    <n v="132"/>
    <n v="19800"/>
  </r>
  <r>
    <n v="202012"/>
    <x v="2"/>
    <x v="293"/>
    <s v="Gloves Examination and Sterile Surgeons"/>
    <x v="0"/>
    <n v="7"/>
    <n v="350"/>
  </r>
  <r>
    <n v="202012"/>
    <x v="2"/>
    <x v="294"/>
    <s v="Gloves Examination and Sterile Surgeons"/>
    <x v="0"/>
    <n v="22"/>
    <n v="2200"/>
  </r>
  <r>
    <n v="202012"/>
    <x v="2"/>
    <x v="294"/>
    <s v="Gloves Examination and Sterile Surgeons"/>
    <x v="0"/>
    <n v="1"/>
    <n v="100"/>
  </r>
  <r>
    <n v="202012"/>
    <x v="2"/>
    <x v="295"/>
    <s v="Gloves Examination and Sterile Surgeons"/>
    <x v="0"/>
    <n v="20"/>
    <n v="2000"/>
  </r>
  <r>
    <n v="202012"/>
    <x v="2"/>
    <x v="295"/>
    <s v="Gloves Examination and Sterile Surgeons"/>
    <x v="0"/>
    <n v="1"/>
    <n v="1000"/>
  </r>
  <r>
    <n v="202012"/>
    <x v="2"/>
    <x v="295"/>
    <s v="Gloves Examination and Sterile Surgeons"/>
    <x v="0"/>
    <n v="62"/>
    <n v="6200"/>
  </r>
  <r>
    <n v="202012"/>
    <x v="2"/>
    <x v="295"/>
    <s v="Gloves Examination and Sterile Surgeons"/>
    <x v="0"/>
    <n v="12"/>
    <n v="600"/>
  </r>
  <r>
    <n v="202012"/>
    <x v="2"/>
    <x v="295"/>
    <s v="Gloves Examination and Sterile Surgeons"/>
    <x v="0"/>
    <n v="9"/>
    <n v="900"/>
  </r>
  <r>
    <n v="202012"/>
    <x v="2"/>
    <x v="295"/>
    <s v="Gloves Examination and Sterile Surgeons"/>
    <x v="0"/>
    <n v="6254"/>
    <n v="1248200"/>
  </r>
  <r>
    <n v="202012"/>
    <x v="2"/>
    <x v="295"/>
    <s v="Gloves Examination and Sterile Surgeons"/>
    <x v="0"/>
    <n v="150"/>
    <n v="7500"/>
  </r>
  <r>
    <n v="202012"/>
    <x v="2"/>
    <x v="295"/>
    <s v="Gloves Examination and Sterile Surgeons"/>
    <x v="0"/>
    <n v="13"/>
    <n v="1300"/>
  </r>
  <r>
    <n v="202012"/>
    <x v="2"/>
    <x v="295"/>
    <s v="Gloves Examination and Sterile Surgeons"/>
    <x v="0"/>
    <n v="39"/>
    <n v="3900"/>
  </r>
  <r>
    <n v="202012"/>
    <x v="2"/>
    <x v="295"/>
    <s v="Gloves Examination and Sterile Surgeons"/>
    <x v="2"/>
    <n v="1"/>
    <n v="150"/>
  </r>
  <r>
    <n v="202012"/>
    <x v="2"/>
    <x v="295"/>
    <s v="Gloves Examination and Sterile Surgeons"/>
    <x v="1"/>
    <n v="48"/>
    <n v="2400"/>
  </r>
  <r>
    <n v="202012"/>
    <x v="2"/>
    <x v="295"/>
    <s v="Gloves Examination and Sterile Surgeons"/>
    <x v="1"/>
    <n v="226"/>
    <n v="11300"/>
  </r>
  <r>
    <n v="202012"/>
    <x v="2"/>
    <x v="295"/>
    <s v="Gloves Examination and Sterile Surgeons"/>
    <x v="1"/>
    <n v="3"/>
    <n v="150"/>
  </r>
  <r>
    <n v="202012"/>
    <x v="2"/>
    <x v="295"/>
    <s v="Gloves Examination and Sterile Surgeons"/>
    <x v="0"/>
    <n v="73"/>
    <n v="3650"/>
  </r>
  <r>
    <n v="202012"/>
    <x v="2"/>
    <x v="296"/>
    <s v="Gloves Examination and Sterile Surgeons"/>
    <x v="0"/>
    <n v="12"/>
    <n v="8400"/>
  </r>
  <r>
    <n v="202012"/>
    <x v="2"/>
    <x v="296"/>
    <s v="Gloves Examination and Sterile Surgeons"/>
    <x v="0"/>
    <n v="5"/>
    <n v="200"/>
  </r>
  <r>
    <n v="202012"/>
    <x v="2"/>
    <x v="296"/>
    <s v="Gloves Examination and Sterile Surgeons"/>
    <x v="0"/>
    <n v="3316"/>
    <n v="663200"/>
  </r>
  <r>
    <n v="202012"/>
    <x v="2"/>
    <x v="296"/>
    <s v="Gloves Examination and Sterile Surgeons"/>
    <x v="0"/>
    <n v="6"/>
    <n v="600"/>
  </r>
  <r>
    <n v="202012"/>
    <x v="2"/>
    <x v="296"/>
    <s v="Gloves Examination and Sterile Surgeons"/>
    <x v="0"/>
    <n v="2"/>
    <n v="100"/>
  </r>
  <r>
    <n v="202012"/>
    <x v="2"/>
    <x v="296"/>
    <s v="Gloves Examination and Sterile Surgeons"/>
    <x v="0"/>
    <n v="12"/>
    <n v="300"/>
  </r>
  <r>
    <n v="202012"/>
    <x v="2"/>
    <x v="296"/>
    <s v="Gloves Examination and Sterile Surgeons"/>
    <x v="0"/>
    <n v="3059"/>
    <n v="305900"/>
  </r>
  <r>
    <n v="202012"/>
    <x v="2"/>
    <x v="296"/>
    <s v="Gloves Examination and Sterile Surgeons"/>
    <x v="0"/>
    <n v="3"/>
    <n v="150"/>
  </r>
  <r>
    <n v="202012"/>
    <x v="2"/>
    <x v="296"/>
    <s v="Gloves Examination and Sterile Surgeons"/>
    <x v="0"/>
    <n v="115"/>
    <n v="11500"/>
  </r>
  <r>
    <n v="202012"/>
    <x v="2"/>
    <x v="296"/>
    <s v="Gloves Examination and Sterile Surgeons"/>
    <x v="1"/>
    <n v="5"/>
    <n v="250"/>
  </r>
  <r>
    <n v="202012"/>
    <x v="2"/>
    <x v="296"/>
    <s v="Gloves Examination and Sterile Surgeons"/>
    <x v="1"/>
    <n v="2"/>
    <n v="100"/>
  </r>
  <r>
    <n v="202012"/>
    <x v="2"/>
    <x v="296"/>
    <s v="Gloves Examination and Sterile Surgeons"/>
    <x v="1"/>
    <n v="26"/>
    <n v="1300"/>
  </r>
  <r>
    <n v="202012"/>
    <x v="2"/>
    <x v="296"/>
    <s v="Gloves Examination and Sterile Surgeons"/>
    <x v="1"/>
    <n v="102"/>
    <n v="5100"/>
  </r>
  <r>
    <n v="202012"/>
    <x v="2"/>
    <x v="296"/>
    <s v="Gloves Examination and Sterile Surgeons"/>
    <x v="1"/>
    <n v="24"/>
    <n v="1200"/>
  </r>
  <r>
    <n v="202012"/>
    <x v="2"/>
    <x v="296"/>
    <s v="Gloves Examination and Sterile Surgeons"/>
    <x v="1"/>
    <n v="6"/>
    <n v="300"/>
  </r>
  <r>
    <n v="202012"/>
    <x v="2"/>
    <x v="296"/>
    <s v="Gloves Examination and Sterile Surgeons"/>
    <x v="1"/>
    <n v="53"/>
    <n v="2580"/>
  </r>
  <r>
    <n v="202012"/>
    <x v="2"/>
    <x v="296"/>
    <s v="Gloves Examination and Sterile Surgeons"/>
    <x v="0"/>
    <n v="13"/>
    <n v="650"/>
  </r>
  <r>
    <n v="202012"/>
    <x v="2"/>
    <x v="296"/>
    <s v="Gloves Examination and Sterile Surgeons"/>
    <x v="0"/>
    <n v="134"/>
    <n v="6700"/>
  </r>
  <r>
    <n v="202012"/>
    <x v="2"/>
    <x v="297"/>
    <s v="Gloves Examination and Sterile Surgeons"/>
    <x v="0"/>
    <n v="5"/>
    <n v="500"/>
  </r>
  <r>
    <n v="202012"/>
    <x v="2"/>
    <x v="297"/>
    <s v="Gloves Examination and Sterile Surgeons"/>
    <x v="1"/>
    <n v="19"/>
    <n v="1400"/>
  </r>
  <r>
    <n v="202012"/>
    <x v="2"/>
    <x v="298"/>
    <s v="Gloves Examination and Sterile Surgeons"/>
    <x v="0"/>
    <n v="4"/>
    <n v="400"/>
  </r>
  <r>
    <n v="202012"/>
    <x v="2"/>
    <x v="298"/>
    <s v="Gloves Examination and Sterile Surgeons"/>
    <x v="0"/>
    <n v="28"/>
    <n v="1120"/>
  </r>
  <r>
    <n v="202012"/>
    <x v="2"/>
    <x v="298"/>
    <s v="Gloves Examination and Sterile Surgeons"/>
    <x v="0"/>
    <n v="12"/>
    <n v="2200"/>
  </r>
  <r>
    <n v="202012"/>
    <x v="2"/>
    <x v="298"/>
    <s v="Gloves Examination and Sterile Surgeons"/>
    <x v="0"/>
    <n v="8769"/>
    <n v="1752620"/>
  </r>
  <r>
    <n v="202012"/>
    <x v="2"/>
    <x v="298"/>
    <s v="Gloves Examination and Sterile Surgeons"/>
    <x v="0"/>
    <n v="118"/>
    <n v="11800"/>
  </r>
  <r>
    <n v="202012"/>
    <x v="2"/>
    <x v="298"/>
    <s v="Gloves Examination and Sterile Surgeons"/>
    <x v="0"/>
    <n v="1"/>
    <n v="200"/>
  </r>
  <r>
    <n v="202012"/>
    <x v="2"/>
    <x v="298"/>
    <s v="Gloves Examination and Sterile Surgeons"/>
    <x v="0"/>
    <n v="75"/>
    <n v="3750"/>
  </r>
  <r>
    <n v="202012"/>
    <x v="2"/>
    <x v="298"/>
    <s v="Gloves Examination and Sterile Surgeons"/>
    <x v="0"/>
    <n v="8"/>
    <n v="800"/>
  </r>
  <r>
    <n v="202012"/>
    <x v="2"/>
    <x v="298"/>
    <s v="Gloves Examination and Sterile Surgeons"/>
    <x v="0"/>
    <n v="2"/>
    <n v="200"/>
  </r>
  <r>
    <n v="202012"/>
    <x v="2"/>
    <x v="298"/>
    <s v="Gloves Examination and Sterile Surgeons"/>
    <x v="0"/>
    <n v="3"/>
    <n v="300"/>
  </r>
  <r>
    <n v="202012"/>
    <x v="2"/>
    <x v="298"/>
    <s v="Gloves Examination and Sterile Surgeons"/>
    <x v="1"/>
    <n v="4"/>
    <n v="200"/>
  </r>
  <r>
    <n v="202012"/>
    <x v="2"/>
    <x v="298"/>
    <s v="Gloves Examination and Sterile Surgeons"/>
    <x v="1"/>
    <n v="1"/>
    <n v="50"/>
  </r>
  <r>
    <n v="202012"/>
    <x v="2"/>
    <x v="298"/>
    <s v="Gloves Examination and Sterile Surgeons"/>
    <x v="1"/>
    <n v="15"/>
    <n v="750"/>
  </r>
  <r>
    <n v="202012"/>
    <x v="2"/>
    <x v="298"/>
    <s v="Gloves Examination and Sterile Surgeons"/>
    <x v="1"/>
    <n v="277"/>
    <n v="13850"/>
  </r>
  <r>
    <n v="202012"/>
    <x v="2"/>
    <x v="298"/>
    <s v="Gloves Examination and Sterile Surgeons"/>
    <x v="1"/>
    <n v="41"/>
    <n v="2050"/>
  </r>
  <r>
    <n v="202012"/>
    <x v="2"/>
    <x v="298"/>
    <s v="Gloves Examination and Sterile Surgeons"/>
    <x v="1"/>
    <n v="4"/>
    <n v="200"/>
  </r>
  <r>
    <n v="202012"/>
    <x v="2"/>
    <x v="298"/>
    <s v="Gloves Examination and Sterile Surgeons"/>
    <x v="1"/>
    <n v="1"/>
    <n v="50"/>
  </r>
  <r>
    <n v="202012"/>
    <x v="2"/>
    <x v="298"/>
    <s v="Gloves Examination and Sterile Surgeons"/>
    <x v="1"/>
    <n v="15"/>
    <n v="750"/>
  </r>
  <r>
    <n v="202012"/>
    <x v="2"/>
    <x v="298"/>
    <s v="Gloves Examination and Sterile Surgeons"/>
    <x v="0"/>
    <n v="1"/>
    <n v="10"/>
  </r>
  <r>
    <n v="202012"/>
    <x v="2"/>
    <x v="298"/>
    <s v="Gloves Examination and Sterile Surgeons"/>
    <x v="0"/>
    <n v="7"/>
    <n v="350"/>
  </r>
  <r>
    <n v="202012"/>
    <x v="2"/>
    <x v="298"/>
    <s v="Gloves Examination and Sterile Surgeons"/>
    <x v="0"/>
    <n v="9"/>
    <n v="450"/>
  </r>
  <r>
    <n v="202012"/>
    <x v="2"/>
    <x v="299"/>
    <s v="Gloves Examination and Sterile Surgeons"/>
    <x v="0"/>
    <n v="24"/>
    <n v="2400"/>
  </r>
  <r>
    <n v="202012"/>
    <x v="2"/>
    <x v="299"/>
    <s v="Gloves Examination and Sterile Surgeons"/>
    <x v="0"/>
    <n v="3"/>
    <n v="3000"/>
  </r>
  <r>
    <n v="202012"/>
    <x v="2"/>
    <x v="299"/>
    <s v="Gloves Examination and Sterile Surgeons"/>
    <x v="0"/>
    <n v="800"/>
    <n v="111700"/>
  </r>
  <r>
    <n v="202012"/>
    <x v="2"/>
    <x v="299"/>
    <s v="Gloves Examination and Sterile Surgeons"/>
    <x v="0"/>
    <n v="6"/>
    <n v="300"/>
  </r>
  <r>
    <n v="202012"/>
    <x v="2"/>
    <x v="299"/>
    <s v="Gloves Examination and Sterile Surgeons"/>
    <x v="0"/>
    <n v="2205"/>
    <n v="451700"/>
  </r>
  <r>
    <n v="202012"/>
    <x v="2"/>
    <x v="299"/>
    <s v="Gloves Examination and Sterile Surgeons"/>
    <x v="0"/>
    <n v="167"/>
    <n v="16700"/>
  </r>
  <r>
    <n v="202012"/>
    <x v="2"/>
    <x v="299"/>
    <s v="Gloves Examination and Sterile Surgeons"/>
    <x v="0"/>
    <n v="512"/>
    <n v="93100"/>
  </r>
  <r>
    <n v="202012"/>
    <x v="2"/>
    <x v="299"/>
    <s v="Gloves Examination and Sterile Surgeons"/>
    <x v="0"/>
    <n v="15"/>
    <n v="1500"/>
  </r>
  <r>
    <n v="202012"/>
    <x v="2"/>
    <x v="299"/>
    <s v="Gloves Examination and Sterile Surgeons"/>
    <x v="0"/>
    <n v="5"/>
    <n v="250"/>
  </r>
  <r>
    <n v="202012"/>
    <x v="2"/>
    <x v="299"/>
    <s v="Gloves Examination and Sterile Surgeons"/>
    <x v="0"/>
    <n v="44"/>
    <n v="4400"/>
  </r>
  <r>
    <n v="202012"/>
    <x v="2"/>
    <x v="299"/>
    <s v="Gloves Examination and Sterile Surgeons"/>
    <x v="0"/>
    <n v="9"/>
    <n v="900"/>
  </r>
  <r>
    <n v="202012"/>
    <x v="2"/>
    <x v="299"/>
    <s v="Gloves Examination and Sterile Surgeons"/>
    <x v="0"/>
    <n v="284"/>
    <n v="28380"/>
  </r>
  <r>
    <n v="202012"/>
    <x v="2"/>
    <x v="299"/>
    <s v="Gloves Examination and Sterile Surgeons"/>
    <x v="1"/>
    <n v="4"/>
    <n v="200"/>
  </r>
  <r>
    <n v="202012"/>
    <x v="2"/>
    <x v="299"/>
    <s v="Gloves Examination and Sterile Surgeons"/>
    <x v="0"/>
    <n v="52"/>
    <n v="7800"/>
  </r>
  <r>
    <n v="202012"/>
    <x v="2"/>
    <x v="340"/>
    <s v="Gloves Examination and Sterile Surgeons"/>
    <x v="0"/>
    <n v="5"/>
    <n v="500"/>
  </r>
  <r>
    <n v="202012"/>
    <x v="2"/>
    <x v="340"/>
    <s v="Gloves Examination and Sterile Surgeons"/>
    <x v="1"/>
    <n v="4"/>
    <n v="200"/>
  </r>
  <r>
    <n v="202012"/>
    <x v="2"/>
    <x v="300"/>
    <s v="Gloves Examination and Sterile Surgeons"/>
    <x v="0"/>
    <n v="10"/>
    <n v="1000"/>
  </r>
  <r>
    <n v="202012"/>
    <x v="2"/>
    <x v="300"/>
    <s v="Gloves Examination and Sterile Surgeons"/>
    <x v="0"/>
    <n v="8"/>
    <n v="320"/>
  </r>
  <r>
    <n v="202012"/>
    <x v="2"/>
    <x v="300"/>
    <s v="Gloves Examination and Sterile Surgeons"/>
    <x v="0"/>
    <n v="24"/>
    <n v="4800"/>
  </r>
  <r>
    <n v="202012"/>
    <x v="2"/>
    <x v="300"/>
    <s v="Gloves Examination and Sterile Surgeons"/>
    <x v="0"/>
    <n v="1856"/>
    <n v="364260"/>
  </r>
  <r>
    <n v="202012"/>
    <x v="2"/>
    <x v="300"/>
    <s v="Gloves Examination and Sterile Surgeons"/>
    <x v="0"/>
    <n v="2"/>
    <n v="100"/>
  </r>
  <r>
    <n v="202012"/>
    <x v="2"/>
    <x v="300"/>
    <s v="Gloves Examination and Sterile Surgeons"/>
    <x v="0"/>
    <n v="2534"/>
    <n v="253400"/>
  </r>
  <r>
    <n v="202012"/>
    <x v="2"/>
    <x v="300"/>
    <s v="Gloves Examination and Sterile Surgeons"/>
    <x v="0"/>
    <n v="5"/>
    <n v="250"/>
  </r>
  <r>
    <n v="202012"/>
    <x v="2"/>
    <x v="300"/>
    <s v="Gloves Examination and Sterile Surgeons"/>
    <x v="0"/>
    <n v="2250"/>
    <n v="225000"/>
  </r>
  <r>
    <n v="202012"/>
    <x v="2"/>
    <x v="300"/>
    <s v="Gloves Examination and Sterile Surgeons"/>
    <x v="1"/>
    <n v="2"/>
    <n v="100"/>
  </r>
  <r>
    <n v="202012"/>
    <x v="2"/>
    <x v="300"/>
    <s v="Gloves Examination and Sterile Surgeons"/>
    <x v="1"/>
    <n v="6"/>
    <n v="300"/>
  </r>
  <r>
    <n v="202012"/>
    <x v="2"/>
    <x v="300"/>
    <s v="Gloves Examination and Sterile Surgeons"/>
    <x v="1"/>
    <n v="23"/>
    <n v="1150"/>
  </r>
  <r>
    <n v="202012"/>
    <x v="2"/>
    <x v="300"/>
    <s v="Gloves Examination and Sterile Surgeons"/>
    <x v="1"/>
    <n v="49"/>
    <n v="1225"/>
  </r>
  <r>
    <n v="202012"/>
    <x v="2"/>
    <x v="300"/>
    <s v="Gloves Examination and Sterile Surgeons"/>
    <x v="1"/>
    <n v="138"/>
    <n v="6880"/>
  </r>
  <r>
    <n v="202012"/>
    <x v="2"/>
    <x v="300"/>
    <s v="Gloves Examination and Sterile Surgeons"/>
    <x v="1"/>
    <n v="15"/>
    <n v="750"/>
  </r>
  <r>
    <n v="202012"/>
    <x v="2"/>
    <x v="300"/>
    <s v="Gloves Examination and Sterile Surgeons"/>
    <x v="1"/>
    <n v="23"/>
    <n v="1150"/>
  </r>
  <r>
    <n v="202012"/>
    <x v="2"/>
    <x v="300"/>
    <s v="Gloves Examination and Sterile Surgeons"/>
    <x v="0"/>
    <n v="81"/>
    <n v="810"/>
  </r>
  <r>
    <n v="202012"/>
    <x v="2"/>
    <x v="300"/>
    <s v="Gloves Examination and Sterile Surgeons"/>
    <x v="0"/>
    <n v="7"/>
    <n v="350"/>
  </r>
  <r>
    <n v="202012"/>
    <x v="2"/>
    <x v="300"/>
    <s v="Gloves Examination and Sterile Surgeons"/>
    <x v="0"/>
    <n v="136"/>
    <n v="6800"/>
  </r>
  <r>
    <n v="202012"/>
    <x v="2"/>
    <x v="301"/>
    <s v="Gloves Examination and Sterile Surgeons"/>
    <x v="0"/>
    <n v="2"/>
    <n v="200"/>
  </r>
  <r>
    <n v="202012"/>
    <x v="2"/>
    <x v="301"/>
    <s v="Gloves Examination and Sterile Surgeons"/>
    <x v="0"/>
    <n v="3"/>
    <n v="150"/>
  </r>
  <r>
    <n v="202012"/>
    <x v="2"/>
    <x v="301"/>
    <s v="Gloves Examination and Sterile Surgeons"/>
    <x v="0"/>
    <n v="23"/>
    <n v="4600"/>
  </r>
  <r>
    <n v="202012"/>
    <x v="2"/>
    <x v="301"/>
    <s v="Gloves Examination and Sterile Surgeons"/>
    <x v="0"/>
    <n v="12"/>
    <n v="1200"/>
  </r>
  <r>
    <n v="202012"/>
    <x v="2"/>
    <x v="301"/>
    <s v="Gloves Examination and Sterile Surgeons"/>
    <x v="0"/>
    <n v="17"/>
    <n v="850"/>
  </r>
  <r>
    <n v="202012"/>
    <x v="2"/>
    <x v="301"/>
    <s v="Gloves Examination and Sterile Surgeons"/>
    <x v="1"/>
    <n v="2"/>
    <n v="100"/>
  </r>
  <r>
    <n v="202012"/>
    <x v="2"/>
    <x v="301"/>
    <s v="Gloves Examination and Sterile Surgeons"/>
    <x v="1"/>
    <n v="70"/>
    <n v="3500"/>
  </r>
  <r>
    <n v="202012"/>
    <x v="2"/>
    <x v="301"/>
    <s v="Gloves Examination and Sterile Surgeons"/>
    <x v="1"/>
    <n v="12"/>
    <n v="600"/>
  </r>
  <r>
    <n v="202012"/>
    <x v="2"/>
    <x v="301"/>
    <s v="Gloves Examination and Sterile Surgeons"/>
    <x v="0"/>
    <n v="3"/>
    <n v="150"/>
  </r>
  <r>
    <n v="202012"/>
    <x v="2"/>
    <x v="302"/>
    <s v="Gloves Examination and Sterile Surgeons"/>
    <x v="0"/>
    <n v="-8"/>
    <n v="-800"/>
  </r>
  <r>
    <n v="202012"/>
    <x v="2"/>
    <x v="302"/>
    <s v="Gloves Examination and Sterile Surgeons"/>
    <x v="0"/>
    <n v="2"/>
    <n v="600"/>
  </r>
  <r>
    <n v="202012"/>
    <x v="2"/>
    <x v="302"/>
    <s v="Gloves Examination and Sterile Surgeons"/>
    <x v="0"/>
    <n v="1745"/>
    <n v="251700"/>
  </r>
  <r>
    <n v="202012"/>
    <x v="2"/>
    <x v="302"/>
    <s v="Gloves Examination and Sterile Surgeons"/>
    <x v="0"/>
    <n v="131"/>
    <n v="13100"/>
  </r>
  <r>
    <n v="202012"/>
    <x v="2"/>
    <x v="302"/>
    <s v="Gloves Examination and Sterile Surgeons"/>
    <x v="0"/>
    <n v="2"/>
    <n v="200"/>
  </r>
  <r>
    <n v="202012"/>
    <x v="2"/>
    <x v="302"/>
    <s v="Gloves Examination and Sterile Surgeons"/>
    <x v="0"/>
    <n v="4"/>
    <n v="200"/>
  </r>
  <r>
    <n v="202012"/>
    <x v="2"/>
    <x v="302"/>
    <s v="Gloves Examination and Sterile Surgeons"/>
    <x v="0"/>
    <n v="6"/>
    <n v="300"/>
  </r>
  <r>
    <n v="202012"/>
    <x v="2"/>
    <x v="303"/>
    <s v="Gloves Examination and Sterile Surgeons"/>
    <x v="0"/>
    <n v="2"/>
    <n v="200"/>
  </r>
  <r>
    <n v="202012"/>
    <x v="2"/>
    <x v="303"/>
    <s v="Gloves Examination and Sterile Surgeons"/>
    <x v="0"/>
    <n v="10"/>
    <n v="1000"/>
  </r>
  <r>
    <n v="202012"/>
    <x v="2"/>
    <x v="303"/>
    <s v="Gloves Examination and Sterile Surgeons"/>
    <x v="0"/>
    <n v="84"/>
    <n v="8400"/>
  </r>
  <r>
    <n v="202012"/>
    <x v="2"/>
    <x v="303"/>
    <s v="Gloves Examination and Sterile Surgeons"/>
    <x v="0"/>
    <n v="4"/>
    <n v="400"/>
  </r>
  <r>
    <n v="202012"/>
    <x v="2"/>
    <x v="303"/>
    <s v="Gloves Examination and Sterile Surgeons"/>
    <x v="0"/>
    <n v="102"/>
    <n v="11000"/>
  </r>
  <r>
    <n v="202012"/>
    <x v="2"/>
    <x v="303"/>
    <s v="Gloves Examination and Sterile Surgeons"/>
    <x v="0"/>
    <n v="125"/>
    <n v="12500"/>
  </r>
  <r>
    <n v="202012"/>
    <x v="2"/>
    <x v="303"/>
    <s v="Gloves Examination and Sterile Surgeons"/>
    <x v="0"/>
    <n v="4"/>
    <n v="200"/>
  </r>
  <r>
    <n v="202012"/>
    <x v="2"/>
    <x v="303"/>
    <s v="Gloves Examination and Sterile Surgeons"/>
    <x v="0"/>
    <n v="636"/>
    <n v="63600"/>
  </r>
  <r>
    <n v="202012"/>
    <x v="2"/>
    <x v="303"/>
    <s v="Gloves Examination and Sterile Surgeons"/>
    <x v="0"/>
    <n v="10"/>
    <n v="1500"/>
  </r>
  <r>
    <n v="202012"/>
    <x v="2"/>
    <x v="303"/>
    <s v="Gloves Examination and Sterile Surgeons"/>
    <x v="0"/>
    <n v="17"/>
    <n v="850"/>
  </r>
  <r>
    <n v="202012"/>
    <x v="2"/>
    <x v="304"/>
    <s v="Gloves Examination and Sterile Surgeons"/>
    <x v="0"/>
    <n v="3"/>
    <n v="300"/>
  </r>
  <r>
    <n v="202012"/>
    <x v="2"/>
    <x v="304"/>
    <s v="Gloves Examination and Sterile Surgeons"/>
    <x v="0"/>
    <n v="28"/>
    <n v="2800"/>
  </r>
  <r>
    <n v="202012"/>
    <x v="2"/>
    <x v="304"/>
    <s v="Gloves Examination and Sterile Surgeons"/>
    <x v="0"/>
    <n v="63"/>
    <n v="6300"/>
  </r>
  <r>
    <n v="202012"/>
    <x v="2"/>
    <x v="304"/>
    <s v="Gloves Examination and Sterile Surgeons"/>
    <x v="0"/>
    <n v="42"/>
    <n v="4200"/>
  </r>
  <r>
    <n v="202012"/>
    <x v="2"/>
    <x v="304"/>
    <s v="Gloves Examination and Sterile Surgeons"/>
    <x v="0"/>
    <n v="1180"/>
    <n v="212300"/>
  </r>
  <r>
    <n v="202012"/>
    <x v="2"/>
    <x v="304"/>
    <s v="Gloves Examination and Sterile Surgeons"/>
    <x v="0"/>
    <n v="60"/>
    <n v="6000"/>
  </r>
  <r>
    <n v="202012"/>
    <x v="2"/>
    <x v="304"/>
    <s v="Gloves Examination and Sterile Surgeons"/>
    <x v="0"/>
    <n v="30"/>
    <n v="750"/>
  </r>
  <r>
    <n v="202012"/>
    <x v="2"/>
    <x v="304"/>
    <s v="Gloves Examination and Sterile Surgeons"/>
    <x v="0"/>
    <n v="419"/>
    <n v="41900"/>
  </r>
  <r>
    <n v="202012"/>
    <x v="2"/>
    <x v="304"/>
    <s v="Gloves Examination and Sterile Surgeons"/>
    <x v="0"/>
    <n v="1"/>
    <n v="50"/>
  </r>
  <r>
    <n v="202012"/>
    <x v="2"/>
    <x v="304"/>
    <s v="Gloves Examination and Sterile Surgeons"/>
    <x v="0"/>
    <n v="9877"/>
    <n v="987700"/>
  </r>
  <r>
    <n v="202012"/>
    <x v="2"/>
    <x v="304"/>
    <s v="Gloves Examination and Sterile Surgeons"/>
    <x v="1"/>
    <n v="1"/>
    <n v="40"/>
  </r>
  <r>
    <n v="202012"/>
    <x v="2"/>
    <x v="304"/>
    <s v="Gloves Examination and Sterile Surgeons"/>
    <x v="1"/>
    <n v="4"/>
    <n v="200"/>
  </r>
  <r>
    <n v="202012"/>
    <x v="2"/>
    <x v="304"/>
    <s v="Gloves Examination and Sterile Surgeons"/>
    <x v="1"/>
    <n v="244"/>
    <n v="12200"/>
  </r>
  <r>
    <n v="202012"/>
    <x v="2"/>
    <x v="304"/>
    <s v="Gloves Examination and Sterile Surgeons"/>
    <x v="1"/>
    <n v="47"/>
    <n v="2350"/>
  </r>
  <r>
    <n v="202012"/>
    <x v="2"/>
    <x v="304"/>
    <s v="Gloves Examination and Sterile Surgeons"/>
    <x v="1"/>
    <n v="2"/>
    <n v="100"/>
  </r>
  <r>
    <n v="202012"/>
    <x v="2"/>
    <x v="304"/>
    <s v="Gloves Examination and Sterile Surgeons"/>
    <x v="1"/>
    <n v="22"/>
    <n v="1100"/>
  </r>
  <r>
    <n v="202012"/>
    <x v="2"/>
    <x v="304"/>
    <s v="Gloves Examination and Sterile Surgeons"/>
    <x v="0"/>
    <n v="1"/>
    <n v="10"/>
  </r>
  <r>
    <n v="202012"/>
    <x v="2"/>
    <x v="304"/>
    <s v="Gloves Examination and Sterile Surgeons"/>
    <x v="0"/>
    <n v="97"/>
    <n v="4850"/>
  </r>
  <r>
    <n v="202012"/>
    <x v="2"/>
    <x v="305"/>
    <s v="Gloves Examination and Sterile Surgeons"/>
    <x v="0"/>
    <n v="20"/>
    <n v="8000"/>
  </r>
  <r>
    <n v="202012"/>
    <x v="2"/>
    <x v="305"/>
    <s v="Gloves Examination and Sterile Surgeons"/>
    <x v="0"/>
    <n v="20"/>
    <n v="2000"/>
  </r>
  <r>
    <n v="202012"/>
    <x v="2"/>
    <x v="305"/>
    <s v="Gloves Examination and Sterile Surgeons"/>
    <x v="0"/>
    <n v="6"/>
    <n v="600"/>
  </r>
  <r>
    <n v="202012"/>
    <x v="2"/>
    <x v="305"/>
    <s v="Gloves Examination and Sterile Surgeons"/>
    <x v="0"/>
    <n v="140"/>
    <n v="5600"/>
  </r>
  <r>
    <n v="202012"/>
    <x v="2"/>
    <x v="305"/>
    <s v="Gloves Examination and Sterile Surgeons"/>
    <x v="0"/>
    <n v="140"/>
    <n v="14000"/>
  </r>
  <r>
    <n v="202012"/>
    <x v="2"/>
    <x v="305"/>
    <s v="Gloves Examination and Sterile Surgeons"/>
    <x v="0"/>
    <n v="15"/>
    <n v="750"/>
  </r>
  <r>
    <n v="202012"/>
    <x v="2"/>
    <x v="305"/>
    <s v="Gloves Examination and Sterile Surgeons"/>
    <x v="0"/>
    <n v="9906"/>
    <n v="1905600"/>
  </r>
  <r>
    <n v="202012"/>
    <x v="2"/>
    <x v="305"/>
    <s v="Gloves Examination and Sterile Surgeons"/>
    <x v="0"/>
    <n v="50"/>
    <n v="5000"/>
  </r>
  <r>
    <n v="202012"/>
    <x v="2"/>
    <x v="305"/>
    <s v="Gloves Examination and Sterile Surgeons"/>
    <x v="0"/>
    <n v="4"/>
    <n v="400"/>
  </r>
  <r>
    <n v="202012"/>
    <x v="2"/>
    <x v="305"/>
    <s v="Gloves Examination and Sterile Surgeons"/>
    <x v="0"/>
    <n v="184"/>
    <n v="9200"/>
  </r>
  <r>
    <n v="202012"/>
    <x v="2"/>
    <x v="305"/>
    <s v="Gloves Examination and Sterile Surgeons"/>
    <x v="0"/>
    <n v="164"/>
    <n v="16400"/>
  </r>
  <r>
    <n v="202012"/>
    <x v="2"/>
    <x v="305"/>
    <s v="Gloves Examination and Sterile Surgeons"/>
    <x v="1"/>
    <n v="26"/>
    <n v="1300"/>
  </r>
  <r>
    <n v="202012"/>
    <x v="2"/>
    <x v="305"/>
    <s v="Gloves Examination and Sterile Surgeons"/>
    <x v="1"/>
    <n v="2"/>
    <n v="100"/>
  </r>
  <r>
    <n v="202012"/>
    <x v="2"/>
    <x v="305"/>
    <s v="Gloves Examination and Sterile Surgeons"/>
    <x v="1"/>
    <n v="472"/>
    <n v="23600"/>
  </r>
  <r>
    <n v="202012"/>
    <x v="2"/>
    <x v="305"/>
    <s v="Gloves Examination and Sterile Surgeons"/>
    <x v="1"/>
    <n v="23"/>
    <n v="1150"/>
  </r>
  <r>
    <n v="202012"/>
    <x v="2"/>
    <x v="305"/>
    <s v="Gloves Examination and Sterile Surgeons"/>
    <x v="1"/>
    <n v="12"/>
    <n v="600"/>
  </r>
  <r>
    <n v="202012"/>
    <x v="2"/>
    <x v="305"/>
    <s v="Gloves Examination and Sterile Surgeons"/>
    <x v="1"/>
    <n v="5"/>
    <n v="250"/>
  </r>
  <r>
    <n v="202012"/>
    <x v="2"/>
    <x v="305"/>
    <s v="Gloves Examination and Sterile Surgeons"/>
    <x v="1"/>
    <n v="73"/>
    <n v="3650"/>
  </r>
  <r>
    <n v="202012"/>
    <x v="2"/>
    <x v="305"/>
    <s v="Gloves Examination and Sterile Surgeons"/>
    <x v="0"/>
    <n v="1"/>
    <n v="10"/>
  </r>
  <r>
    <n v="202012"/>
    <x v="2"/>
    <x v="305"/>
    <s v="Gloves Examination and Sterile Surgeons"/>
    <x v="0"/>
    <n v="51"/>
    <n v="2550"/>
  </r>
  <r>
    <n v="202012"/>
    <x v="2"/>
    <x v="305"/>
    <s v="Gloves Examination and Sterile Surgeons"/>
    <x v="0"/>
    <n v="2"/>
    <n v="100"/>
  </r>
  <r>
    <n v="202012"/>
    <x v="2"/>
    <x v="306"/>
    <s v="Gloves Examination and Sterile Surgeons"/>
    <x v="0"/>
    <n v="4"/>
    <n v="1600"/>
  </r>
  <r>
    <n v="202012"/>
    <x v="2"/>
    <x v="306"/>
    <s v="Gloves Examination and Sterile Surgeons"/>
    <x v="0"/>
    <n v="2"/>
    <n v="2000"/>
  </r>
  <r>
    <n v="202012"/>
    <x v="2"/>
    <x v="306"/>
    <s v="Gloves Examination and Sterile Surgeons"/>
    <x v="0"/>
    <n v="4"/>
    <n v="200"/>
  </r>
  <r>
    <n v="202012"/>
    <x v="2"/>
    <x v="306"/>
    <s v="Gloves Examination and Sterile Surgeons"/>
    <x v="0"/>
    <n v="6612"/>
    <n v="1327200"/>
  </r>
  <r>
    <n v="202012"/>
    <x v="2"/>
    <x v="306"/>
    <s v="Gloves Examination and Sterile Surgeons"/>
    <x v="0"/>
    <n v="18"/>
    <n v="1800"/>
  </r>
  <r>
    <n v="202012"/>
    <x v="2"/>
    <x v="306"/>
    <s v="Gloves Examination and Sterile Surgeons"/>
    <x v="0"/>
    <n v="4"/>
    <n v="200"/>
  </r>
  <r>
    <n v="202012"/>
    <x v="2"/>
    <x v="306"/>
    <s v="Gloves Examination and Sterile Surgeons"/>
    <x v="0"/>
    <n v="83"/>
    <n v="4150"/>
  </r>
  <r>
    <n v="202012"/>
    <x v="2"/>
    <x v="306"/>
    <s v="Gloves Examination and Sterile Surgeons"/>
    <x v="0"/>
    <n v="32"/>
    <n v="3200"/>
  </r>
  <r>
    <n v="202012"/>
    <x v="2"/>
    <x v="306"/>
    <s v="Gloves Examination and Sterile Surgeons"/>
    <x v="1"/>
    <n v="18"/>
    <n v="900"/>
  </r>
  <r>
    <n v="202012"/>
    <x v="2"/>
    <x v="306"/>
    <s v="Gloves Examination and Sterile Surgeons"/>
    <x v="1"/>
    <n v="114"/>
    <n v="2850"/>
  </r>
  <r>
    <n v="202012"/>
    <x v="2"/>
    <x v="306"/>
    <s v="Gloves Examination and Sterile Surgeons"/>
    <x v="1"/>
    <n v="490"/>
    <n v="24500"/>
  </r>
  <r>
    <n v="202012"/>
    <x v="2"/>
    <x v="306"/>
    <s v="Gloves Examination and Sterile Surgeons"/>
    <x v="1"/>
    <n v="17"/>
    <n v="850"/>
  </r>
  <r>
    <n v="202012"/>
    <x v="2"/>
    <x v="306"/>
    <s v="Gloves Examination and Sterile Surgeons"/>
    <x v="0"/>
    <n v="11"/>
    <n v="550"/>
  </r>
  <r>
    <n v="202012"/>
    <x v="2"/>
    <x v="306"/>
    <s v="Gloves Examination and Sterile Surgeons"/>
    <x v="0"/>
    <n v="14"/>
    <n v="700"/>
  </r>
  <r>
    <n v="202012"/>
    <x v="2"/>
    <x v="307"/>
    <s v="Gloves Examination and Sterile Surgeons"/>
    <x v="0"/>
    <n v="28"/>
    <n v="2800"/>
  </r>
  <r>
    <n v="202012"/>
    <x v="2"/>
    <x v="307"/>
    <s v="Gloves Examination and Sterile Surgeons"/>
    <x v="0"/>
    <n v="-2"/>
    <n v="-100"/>
  </r>
  <r>
    <n v="202012"/>
    <x v="2"/>
    <x v="307"/>
    <s v="Gloves Examination and Sterile Surgeons"/>
    <x v="0"/>
    <n v="12"/>
    <n v="1200"/>
  </r>
  <r>
    <n v="202012"/>
    <x v="2"/>
    <x v="307"/>
    <s v="Gloves Examination and Sterile Surgeons"/>
    <x v="0"/>
    <n v="356"/>
    <n v="35600"/>
  </r>
  <r>
    <n v="202012"/>
    <x v="2"/>
    <x v="307"/>
    <s v="Gloves Examination and Sterile Surgeons"/>
    <x v="0"/>
    <n v="1042"/>
    <n v="200100"/>
  </r>
  <r>
    <n v="202012"/>
    <x v="2"/>
    <x v="307"/>
    <s v="Gloves Examination and Sterile Surgeons"/>
    <x v="0"/>
    <n v="1"/>
    <n v="100"/>
  </r>
  <r>
    <n v="202012"/>
    <x v="2"/>
    <x v="307"/>
    <s v="Gloves Examination and Sterile Surgeons"/>
    <x v="0"/>
    <n v="33"/>
    <n v="1650"/>
  </r>
  <r>
    <n v="202012"/>
    <x v="2"/>
    <x v="307"/>
    <s v="Gloves Examination and Sterile Surgeons"/>
    <x v="0"/>
    <n v="4"/>
    <n v="400"/>
  </r>
  <r>
    <n v="202012"/>
    <x v="2"/>
    <x v="307"/>
    <s v="Gloves Examination and Sterile Surgeons"/>
    <x v="0"/>
    <n v="10"/>
    <n v="1000"/>
  </r>
  <r>
    <n v="202012"/>
    <x v="2"/>
    <x v="307"/>
    <s v="Gloves Examination and Sterile Surgeons"/>
    <x v="1"/>
    <n v="29"/>
    <n v="1450"/>
  </r>
  <r>
    <n v="202012"/>
    <x v="2"/>
    <x v="307"/>
    <s v="Gloves Examination and Sterile Surgeons"/>
    <x v="1"/>
    <n v="10"/>
    <n v="500"/>
  </r>
  <r>
    <n v="202012"/>
    <x v="2"/>
    <x v="307"/>
    <s v="Gloves Examination and Sterile Surgeons"/>
    <x v="1"/>
    <n v="24"/>
    <n v="1200"/>
  </r>
  <r>
    <n v="202012"/>
    <x v="2"/>
    <x v="307"/>
    <s v="Gloves Examination and Sterile Surgeons"/>
    <x v="1"/>
    <n v="21"/>
    <n v="1050"/>
  </r>
  <r>
    <n v="202012"/>
    <x v="2"/>
    <x v="307"/>
    <s v="Gloves Examination and Sterile Surgeons"/>
    <x v="1"/>
    <n v="24"/>
    <n v="1200"/>
  </r>
  <r>
    <n v="202012"/>
    <x v="2"/>
    <x v="307"/>
    <s v="Gloves Examination and Sterile Surgeons"/>
    <x v="1"/>
    <n v="4"/>
    <n v="200"/>
  </r>
  <r>
    <n v="202012"/>
    <x v="2"/>
    <x v="307"/>
    <s v="Gloves Examination and Sterile Surgeons"/>
    <x v="1"/>
    <n v="4"/>
    <n v="200"/>
  </r>
  <r>
    <n v="202012"/>
    <x v="2"/>
    <x v="307"/>
    <s v="Gloves Examination and Sterile Surgeons"/>
    <x v="1"/>
    <n v="7"/>
    <n v="350"/>
  </r>
  <r>
    <n v="202012"/>
    <x v="2"/>
    <x v="307"/>
    <s v="Gloves Examination and Sterile Surgeons"/>
    <x v="1"/>
    <n v="10"/>
    <n v="500"/>
  </r>
  <r>
    <n v="202012"/>
    <x v="2"/>
    <x v="307"/>
    <s v="Gloves Examination and Sterile Surgeons"/>
    <x v="1"/>
    <n v="7"/>
    <n v="350"/>
  </r>
  <r>
    <n v="202012"/>
    <x v="2"/>
    <x v="307"/>
    <s v="Gloves Examination and Sterile Surgeons"/>
    <x v="1"/>
    <n v="8"/>
    <n v="400"/>
  </r>
  <r>
    <n v="202012"/>
    <x v="2"/>
    <x v="307"/>
    <s v="Gloves Examination and Sterile Surgeons"/>
    <x v="1"/>
    <n v="7"/>
    <n v="350"/>
  </r>
  <r>
    <n v="202012"/>
    <x v="2"/>
    <x v="307"/>
    <s v="Gloves Examination and Sterile Surgeons"/>
    <x v="1"/>
    <n v="10"/>
    <n v="500"/>
  </r>
  <r>
    <n v="202012"/>
    <x v="2"/>
    <x v="307"/>
    <s v="Gloves Examination and Sterile Surgeons"/>
    <x v="1"/>
    <n v="1"/>
    <n v="50"/>
  </r>
  <r>
    <n v="202012"/>
    <x v="2"/>
    <x v="307"/>
    <s v="Gloves Examination and Sterile Surgeons"/>
    <x v="1"/>
    <n v="16"/>
    <n v="800"/>
  </r>
  <r>
    <n v="202012"/>
    <x v="2"/>
    <x v="307"/>
    <s v="Gloves Examination and Sterile Surgeons"/>
    <x v="1"/>
    <n v="40"/>
    <n v="2000"/>
  </r>
  <r>
    <n v="202012"/>
    <x v="2"/>
    <x v="307"/>
    <s v="Gloves Examination and Sterile Surgeons"/>
    <x v="1"/>
    <n v="8"/>
    <n v="400"/>
  </r>
  <r>
    <n v="202012"/>
    <x v="2"/>
    <x v="307"/>
    <s v="Gloves Examination and Sterile Surgeons"/>
    <x v="1"/>
    <n v="14"/>
    <n v="700"/>
  </r>
  <r>
    <n v="202012"/>
    <x v="2"/>
    <x v="307"/>
    <s v="Gloves Examination and Sterile Surgeons"/>
    <x v="1"/>
    <n v="9"/>
    <n v="450"/>
  </r>
  <r>
    <n v="202012"/>
    <x v="2"/>
    <x v="307"/>
    <s v="Gloves Examination and Sterile Surgeons"/>
    <x v="0"/>
    <n v="1"/>
    <n v="10"/>
  </r>
  <r>
    <n v="202012"/>
    <x v="2"/>
    <x v="307"/>
    <s v="Gloves Examination and Sterile Surgeons"/>
    <x v="0"/>
    <n v="4"/>
    <n v="200"/>
  </r>
  <r>
    <n v="202012"/>
    <x v="2"/>
    <x v="307"/>
    <s v="Gloves Examination and Sterile Surgeons"/>
    <x v="0"/>
    <n v="15"/>
    <n v="750"/>
  </r>
  <r>
    <n v="202012"/>
    <x v="2"/>
    <x v="308"/>
    <s v="Gloves Examination and Sterile Surgeons"/>
    <x v="0"/>
    <n v="4"/>
    <n v="800"/>
  </r>
  <r>
    <n v="202012"/>
    <x v="2"/>
    <x v="308"/>
    <s v="Gloves Examination and Sterile Surgeons"/>
    <x v="0"/>
    <n v="3"/>
    <n v="150"/>
  </r>
  <r>
    <n v="202012"/>
    <x v="2"/>
    <x v="308"/>
    <s v="Gloves Examination and Sterile Surgeons"/>
    <x v="0"/>
    <n v="31"/>
    <n v="3100"/>
  </r>
  <r>
    <n v="202012"/>
    <x v="2"/>
    <x v="309"/>
    <s v="Gloves Examination and Sterile Surgeons"/>
    <x v="0"/>
    <n v="6"/>
    <n v="600"/>
  </r>
  <r>
    <n v="202012"/>
    <x v="2"/>
    <x v="309"/>
    <s v="Gloves Examination and Sterile Surgeons"/>
    <x v="0"/>
    <n v="1"/>
    <n v="100"/>
  </r>
  <r>
    <n v="202012"/>
    <x v="2"/>
    <x v="309"/>
    <s v="Gloves Examination and Sterile Surgeons"/>
    <x v="0"/>
    <n v="6"/>
    <n v="240"/>
  </r>
  <r>
    <n v="202012"/>
    <x v="2"/>
    <x v="309"/>
    <s v="Gloves Examination and Sterile Surgeons"/>
    <x v="0"/>
    <n v="64"/>
    <n v="6800"/>
  </r>
  <r>
    <n v="202012"/>
    <x v="2"/>
    <x v="309"/>
    <s v="Gloves Examination and Sterile Surgeons"/>
    <x v="0"/>
    <n v="27"/>
    <n v="1350"/>
  </r>
  <r>
    <n v="202012"/>
    <x v="2"/>
    <x v="309"/>
    <s v="Gloves Examination and Sterile Surgeons"/>
    <x v="0"/>
    <n v="38"/>
    <n v="3800"/>
  </r>
  <r>
    <n v="202012"/>
    <x v="2"/>
    <x v="309"/>
    <s v="Gloves Examination and Sterile Surgeons"/>
    <x v="0"/>
    <n v="9726"/>
    <n v="1946000"/>
  </r>
  <r>
    <n v="202012"/>
    <x v="2"/>
    <x v="309"/>
    <s v="Gloves Examination and Sterile Surgeons"/>
    <x v="0"/>
    <n v="17"/>
    <n v="1700"/>
  </r>
  <r>
    <n v="202012"/>
    <x v="2"/>
    <x v="309"/>
    <s v="Gloves Examination and Sterile Surgeons"/>
    <x v="0"/>
    <n v="178"/>
    <n v="8900"/>
  </r>
  <r>
    <n v="202012"/>
    <x v="2"/>
    <x v="309"/>
    <s v="Gloves Examination and Sterile Surgeons"/>
    <x v="0"/>
    <n v="124"/>
    <n v="12400"/>
  </r>
  <r>
    <n v="202012"/>
    <x v="2"/>
    <x v="309"/>
    <s v="Gloves Examination and Sterile Surgeons"/>
    <x v="0"/>
    <n v="1"/>
    <n v="50"/>
  </r>
  <r>
    <n v="202012"/>
    <x v="2"/>
    <x v="309"/>
    <s v="Gloves Examination and Sterile Surgeons"/>
    <x v="0"/>
    <n v="87"/>
    <n v="8700"/>
  </r>
  <r>
    <n v="202012"/>
    <x v="2"/>
    <x v="309"/>
    <s v="Gloves Examination and Sterile Surgeons"/>
    <x v="1"/>
    <n v="50"/>
    <n v="2500"/>
  </r>
  <r>
    <n v="202012"/>
    <x v="2"/>
    <x v="309"/>
    <s v="Gloves Examination and Sterile Surgeons"/>
    <x v="1"/>
    <n v="245"/>
    <n v="12250"/>
  </r>
  <r>
    <n v="202012"/>
    <x v="2"/>
    <x v="309"/>
    <s v="Gloves Examination and Sterile Surgeons"/>
    <x v="1"/>
    <n v="35"/>
    <n v="1720"/>
  </r>
  <r>
    <n v="202012"/>
    <x v="2"/>
    <x v="309"/>
    <s v="Gloves Examination and Sterile Surgeons"/>
    <x v="1"/>
    <n v="2"/>
    <n v="80"/>
  </r>
  <r>
    <n v="202012"/>
    <x v="2"/>
    <x v="309"/>
    <s v="Gloves Examination and Sterile Surgeons"/>
    <x v="1"/>
    <n v="70"/>
    <n v="3500"/>
  </r>
  <r>
    <n v="202012"/>
    <x v="2"/>
    <x v="309"/>
    <s v="Gloves Examination and Sterile Surgeons"/>
    <x v="0"/>
    <n v="17"/>
    <n v="850"/>
  </r>
  <r>
    <n v="202012"/>
    <x v="2"/>
    <x v="309"/>
    <s v="Gloves Examination and Sterile Surgeons"/>
    <x v="0"/>
    <n v="28"/>
    <n v="1400"/>
  </r>
  <r>
    <n v="202012"/>
    <x v="2"/>
    <x v="310"/>
    <s v="Gloves Examination and Sterile Surgeons"/>
    <x v="0"/>
    <n v="17"/>
    <n v="3750"/>
  </r>
  <r>
    <n v="202012"/>
    <x v="2"/>
    <x v="310"/>
    <s v="Gloves Examination and Sterile Surgeons"/>
    <x v="0"/>
    <n v="3"/>
    <n v="300"/>
  </r>
  <r>
    <n v="202012"/>
    <x v="2"/>
    <x v="310"/>
    <s v="Gloves Examination and Sterile Surgeons"/>
    <x v="0"/>
    <n v="87"/>
    <n v="8700"/>
  </r>
  <r>
    <n v="202012"/>
    <x v="2"/>
    <x v="311"/>
    <s v="Gloves Examination and Sterile Surgeons"/>
    <x v="0"/>
    <n v="7708"/>
    <n v="1541600"/>
  </r>
  <r>
    <n v="202012"/>
    <x v="2"/>
    <x v="311"/>
    <s v="Gloves Examination and Sterile Surgeons"/>
    <x v="1"/>
    <n v="3"/>
    <n v="150"/>
  </r>
  <r>
    <n v="202012"/>
    <x v="2"/>
    <x v="311"/>
    <s v="Gloves Examination and Sterile Surgeons"/>
    <x v="1"/>
    <n v="4"/>
    <n v="200"/>
  </r>
  <r>
    <n v="202012"/>
    <x v="2"/>
    <x v="311"/>
    <s v="Gloves Examination and Sterile Surgeons"/>
    <x v="0"/>
    <n v="3"/>
    <n v="150"/>
  </r>
  <r>
    <n v="202012"/>
    <x v="2"/>
    <x v="312"/>
    <s v="Gloves Examination and Sterile Surgeons"/>
    <x v="0"/>
    <n v="-10"/>
    <n v="-1000"/>
  </r>
  <r>
    <n v="202012"/>
    <x v="2"/>
    <x v="312"/>
    <s v="Gloves Examination and Sterile Surgeons"/>
    <x v="0"/>
    <n v="107"/>
    <n v="10700"/>
  </r>
  <r>
    <n v="202012"/>
    <x v="2"/>
    <x v="312"/>
    <s v="Gloves Examination and Sterile Surgeons"/>
    <x v="0"/>
    <n v="10"/>
    <n v="1000"/>
  </r>
  <r>
    <n v="202012"/>
    <x v="2"/>
    <x v="312"/>
    <s v="Gloves Examination and Sterile Surgeons"/>
    <x v="0"/>
    <n v="294"/>
    <n v="29400"/>
  </r>
  <r>
    <n v="202101"/>
    <x v="3"/>
    <x v="0"/>
    <s v="Gloves Examination and Sterile Surgeons"/>
    <x v="0"/>
    <n v="20"/>
    <n v="2000"/>
  </r>
  <r>
    <n v="202101"/>
    <x v="3"/>
    <x v="0"/>
    <s v="Gloves Examination and Sterile Surgeons"/>
    <x v="0"/>
    <n v="8"/>
    <n v="400"/>
  </r>
  <r>
    <n v="202101"/>
    <x v="3"/>
    <x v="0"/>
    <s v="Gloves Examination and Sterile Surgeons"/>
    <x v="0"/>
    <n v="6798"/>
    <n v="1359600"/>
  </r>
  <r>
    <n v="202101"/>
    <x v="3"/>
    <x v="0"/>
    <s v="Gloves Examination and Sterile Surgeons"/>
    <x v="0"/>
    <n v="49"/>
    <n v="38600"/>
  </r>
  <r>
    <n v="202101"/>
    <x v="3"/>
    <x v="0"/>
    <s v="Gloves Examination and Sterile Surgeons"/>
    <x v="0"/>
    <n v="100"/>
    <n v="10000"/>
  </r>
  <r>
    <n v="202101"/>
    <x v="3"/>
    <x v="0"/>
    <s v="Gloves Examination and Sterile Surgeons"/>
    <x v="0"/>
    <n v="60"/>
    <n v="102000"/>
  </r>
  <r>
    <n v="202101"/>
    <x v="3"/>
    <x v="0"/>
    <s v="Gloves Examination and Sterile Surgeons"/>
    <x v="0"/>
    <n v="6"/>
    <n v="1200"/>
  </r>
  <r>
    <n v="202101"/>
    <x v="3"/>
    <x v="0"/>
    <s v="Gloves Examination and Sterile Surgeons"/>
    <x v="0"/>
    <n v="329"/>
    <n v="16450"/>
  </r>
  <r>
    <n v="202101"/>
    <x v="3"/>
    <x v="0"/>
    <s v="Gloves Examination and Sterile Surgeons"/>
    <x v="0"/>
    <n v="11"/>
    <n v="1100"/>
  </r>
  <r>
    <n v="202101"/>
    <x v="3"/>
    <x v="0"/>
    <s v="Gloves Examination and Sterile Surgeons"/>
    <x v="0"/>
    <n v="9"/>
    <n v="450"/>
  </r>
  <r>
    <n v="202101"/>
    <x v="3"/>
    <x v="0"/>
    <s v="Gloves Examination and Sterile Surgeons"/>
    <x v="1"/>
    <n v="1"/>
    <n v="50"/>
  </r>
  <r>
    <n v="202101"/>
    <x v="3"/>
    <x v="0"/>
    <s v="Gloves Examination and Sterile Surgeons"/>
    <x v="1"/>
    <n v="5"/>
    <n v="250"/>
  </r>
  <r>
    <n v="202101"/>
    <x v="3"/>
    <x v="0"/>
    <s v="Gloves Examination and Sterile Surgeons"/>
    <x v="1"/>
    <n v="8"/>
    <n v="400"/>
  </r>
  <r>
    <n v="202101"/>
    <x v="3"/>
    <x v="0"/>
    <s v="Gloves Examination and Sterile Surgeons"/>
    <x v="1"/>
    <n v="47"/>
    <n v="1175"/>
  </r>
  <r>
    <n v="202101"/>
    <x v="3"/>
    <x v="0"/>
    <s v="Gloves Examination and Sterile Surgeons"/>
    <x v="1"/>
    <n v="89"/>
    <n v="4450"/>
  </r>
  <r>
    <n v="202101"/>
    <x v="3"/>
    <x v="0"/>
    <s v="Gloves Examination and Sterile Surgeons"/>
    <x v="1"/>
    <n v="10"/>
    <n v="500"/>
  </r>
  <r>
    <n v="202101"/>
    <x v="3"/>
    <x v="0"/>
    <s v="Gloves Examination and Sterile Surgeons"/>
    <x v="1"/>
    <n v="3"/>
    <n v="150"/>
  </r>
  <r>
    <n v="202101"/>
    <x v="3"/>
    <x v="0"/>
    <s v="Gloves Examination and Sterile Surgeons"/>
    <x v="1"/>
    <n v="14"/>
    <n v="350"/>
  </r>
  <r>
    <n v="202101"/>
    <x v="3"/>
    <x v="0"/>
    <s v="Gloves Examination and Sterile Surgeons"/>
    <x v="1"/>
    <n v="64"/>
    <n v="3200"/>
  </r>
  <r>
    <n v="202101"/>
    <x v="3"/>
    <x v="0"/>
    <s v="Gloves Examination and Sterile Surgeons"/>
    <x v="0"/>
    <n v="86"/>
    <n v="860"/>
  </r>
  <r>
    <n v="202101"/>
    <x v="3"/>
    <x v="0"/>
    <s v="Gloves Examination and Sterile Surgeons"/>
    <x v="0"/>
    <n v="2"/>
    <n v="100"/>
  </r>
  <r>
    <n v="202101"/>
    <x v="3"/>
    <x v="1"/>
    <s v="Gloves Examination and Sterile Surgeons"/>
    <x v="1"/>
    <n v="1"/>
    <n v="50"/>
  </r>
  <r>
    <n v="202101"/>
    <x v="3"/>
    <x v="1"/>
    <s v="Gloves Examination and Sterile Surgeons"/>
    <x v="1"/>
    <n v="4"/>
    <n v="200"/>
  </r>
  <r>
    <n v="202101"/>
    <x v="3"/>
    <x v="1"/>
    <s v="Gloves Examination and Sterile Surgeons"/>
    <x v="1"/>
    <n v="23"/>
    <n v="1150"/>
  </r>
  <r>
    <n v="202101"/>
    <x v="3"/>
    <x v="313"/>
    <s v="Gloves Examination and Sterile Surgeons"/>
    <x v="0"/>
    <n v="250"/>
    <n v="25000"/>
  </r>
  <r>
    <n v="202101"/>
    <x v="3"/>
    <x v="2"/>
    <s v="Gloves Examination and Sterile Surgeons"/>
    <x v="0"/>
    <n v="28"/>
    <n v="14000"/>
  </r>
  <r>
    <n v="202101"/>
    <x v="3"/>
    <x v="2"/>
    <s v="Gloves Examination and Sterile Surgeons"/>
    <x v="0"/>
    <n v="1"/>
    <n v="100"/>
  </r>
  <r>
    <n v="202101"/>
    <x v="3"/>
    <x v="2"/>
    <s v="Gloves Examination and Sterile Surgeons"/>
    <x v="0"/>
    <n v="1"/>
    <n v="100"/>
  </r>
  <r>
    <n v="202101"/>
    <x v="3"/>
    <x v="2"/>
    <s v="Gloves Examination and Sterile Surgeons"/>
    <x v="0"/>
    <n v="20"/>
    <n v="3900"/>
  </r>
  <r>
    <n v="202101"/>
    <x v="3"/>
    <x v="2"/>
    <s v="Gloves Examination and Sterile Surgeons"/>
    <x v="0"/>
    <n v="1135"/>
    <n v="227000"/>
  </r>
  <r>
    <n v="202101"/>
    <x v="3"/>
    <x v="2"/>
    <s v="Gloves Examination and Sterile Surgeons"/>
    <x v="0"/>
    <n v="35"/>
    <n v="1750"/>
  </r>
  <r>
    <n v="202101"/>
    <x v="3"/>
    <x v="2"/>
    <s v="Gloves Examination and Sterile Surgeons"/>
    <x v="0"/>
    <n v="2"/>
    <n v="200"/>
  </r>
  <r>
    <n v="202101"/>
    <x v="3"/>
    <x v="2"/>
    <s v="Gloves Examination and Sterile Surgeons"/>
    <x v="1"/>
    <n v="1"/>
    <n v="50"/>
  </r>
  <r>
    <n v="202101"/>
    <x v="3"/>
    <x v="2"/>
    <s v="Gloves Examination and Sterile Surgeons"/>
    <x v="1"/>
    <n v="1"/>
    <n v="50"/>
  </r>
  <r>
    <n v="202101"/>
    <x v="3"/>
    <x v="2"/>
    <s v="Gloves Examination and Sterile Surgeons"/>
    <x v="1"/>
    <n v="1"/>
    <n v="50"/>
  </r>
  <r>
    <n v="202101"/>
    <x v="3"/>
    <x v="2"/>
    <s v="Gloves Examination and Sterile Surgeons"/>
    <x v="1"/>
    <n v="1"/>
    <n v="50"/>
  </r>
  <r>
    <n v="202101"/>
    <x v="3"/>
    <x v="2"/>
    <s v="Gloves Examination and Sterile Surgeons"/>
    <x v="1"/>
    <n v="2"/>
    <n v="100"/>
  </r>
  <r>
    <n v="202101"/>
    <x v="3"/>
    <x v="2"/>
    <s v="Gloves Examination and Sterile Surgeons"/>
    <x v="1"/>
    <n v="4"/>
    <n v="100"/>
  </r>
  <r>
    <n v="202101"/>
    <x v="3"/>
    <x v="2"/>
    <s v="Gloves Examination and Sterile Surgeons"/>
    <x v="1"/>
    <n v="9"/>
    <n v="450"/>
  </r>
  <r>
    <n v="202101"/>
    <x v="3"/>
    <x v="2"/>
    <s v="Gloves Examination and Sterile Surgeons"/>
    <x v="1"/>
    <n v="10"/>
    <n v="500"/>
  </r>
  <r>
    <n v="202101"/>
    <x v="3"/>
    <x v="2"/>
    <s v="Gloves Examination and Sterile Surgeons"/>
    <x v="1"/>
    <n v="1"/>
    <n v="50"/>
  </r>
  <r>
    <n v="202101"/>
    <x v="3"/>
    <x v="2"/>
    <s v="Gloves Examination and Sterile Surgeons"/>
    <x v="0"/>
    <n v="1"/>
    <n v="10"/>
  </r>
  <r>
    <n v="202101"/>
    <x v="3"/>
    <x v="3"/>
    <s v="Gloves Examination and Sterile Surgeons"/>
    <x v="0"/>
    <n v="6"/>
    <n v="600"/>
  </r>
  <r>
    <n v="202101"/>
    <x v="3"/>
    <x v="3"/>
    <s v="Gloves Examination and Sterile Surgeons"/>
    <x v="0"/>
    <n v="18"/>
    <n v="5400"/>
  </r>
  <r>
    <n v="202101"/>
    <x v="3"/>
    <x v="3"/>
    <s v="Gloves Examination and Sterile Surgeons"/>
    <x v="0"/>
    <n v="56"/>
    <n v="5600"/>
  </r>
  <r>
    <n v="202101"/>
    <x v="3"/>
    <x v="3"/>
    <s v="Gloves Examination and Sterile Surgeons"/>
    <x v="0"/>
    <n v="70"/>
    <n v="14000"/>
  </r>
  <r>
    <n v="202101"/>
    <x v="3"/>
    <x v="3"/>
    <s v="Gloves Examination and Sterile Surgeons"/>
    <x v="0"/>
    <n v="2"/>
    <n v="100"/>
  </r>
  <r>
    <n v="202101"/>
    <x v="3"/>
    <x v="3"/>
    <s v="Gloves Examination and Sterile Surgeons"/>
    <x v="0"/>
    <n v="2"/>
    <n v="200"/>
  </r>
  <r>
    <n v="202101"/>
    <x v="3"/>
    <x v="4"/>
    <s v="Gloves Examination and Sterile Surgeons"/>
    <x v="0"/>
    <n v="2"/>
    <n v="200"/>
  </r>
  <r>
    <n v="202101"/>
    <x v="3"/>
    <x v="4"/>
    <s v="Gloves Examination and Sterile Surgeons"/>
    <x v="0"/>
    <n v="1"/>
    <n v="200"/>
  </r>
  <r>
    <n v="202101"/>
    <x v="3"/>
    <x v="4"/>
    <s v="Gloves Examination and Sterile Surgeons"/>
    <x v="0"/>
    <n v="2468"/>
    <n v="493600"/>
  </r>
  <r>
    <n v="202101"/>
    <x v="3"/>
    <x v="4"/>
    <s v="Gloves Examination and Sterile Surgeons"/>
    <x v="0"/>
    <n v="13"/>
    <n v="650"/>
  </r>
  <r>
    <n v="202101"/>
    <x v="3"/>
    <x v="4"/>
    <s v="Gloves Examination and Sterile Surgeons"/>
    <x v="0"/>
    <n v="30"/>
    <n v="3000"/>
  </r>
  <r>
    <n v="202101"/>
    <x v="3"/>
    <x v="4"/>
    <s v="Gloves Examination and Sterile Surgeons"/>
    <x v="0"/>
    <n v="5"/>
    <n v="250"/>
  </r>
  <r>
    <n v="202101"/>
    <x v="3"/>
    <x v="4"/>
    <s v="Gloves Examination and Sterile Surgeons"/>
    <x v="0"/>
    <n v="147"/>
    <n v="14700"/>
  </r>
  <r>
    <n v="202101"/>
    <x v="3"/>
    <x v="4"/>
    <s v="Gloves Examination and Sterile Surgeons"/>
    <x v="1"/>
    <n v="13"/>
    <n v="325"/>
  </r>
  <r>
    <n v="202101"/>
    <x v="3"/>
    <x v="4"/>
    <s v="Gloves Examination and Sterile Surgeons"/>
    <x v="1"/>
    <n v="16"/>
    <n v="800"/>
  </r>
  <r>
    <n v="202101"/>
    <x v="3"/>
    <x v="4"/>
    <s v="Gloves Examination and Sterile Surgeons"/>
    <x v="1"/>
    <n v="3"/>
    <n v="150"/>
  </r>
  <r>
    <n v="202101"/>
    <x v="3"/>
    <x v="4"/>
    <s v="Gloves Examination and Sterile Surgeons"/>
    <x v="1"/>
    <n v="7"/>
    <n v="350"/>
  </r>
  <r>
    <n v="202101"/>
    <x v="3"/>
    <x v="5"/>
    <s v="Gloves Examination and Sterile Surgeons"/>
    <x v="1"/>
    <n v="12"/>
    <n v="600"/>
  </r>
  <r>
    <n v="202101"/>
    <x v="3"/>
    <x v="5"/>
    <s v="Gloves Examination and Sterile Surgeons"/>
    <x v="1"/>
    <n v="4"/>
    <n v="200"/>
  </r>
  <r>
    <n v="202101"/>
    <x v="3"/>
    <x v="6"/>
    <s v="Gloves Examination and Sterile Surgeons"/>
    <x v="0"/>
    <n v="10"/>
    <n v="1000"/>
  </r>
  <r>
    <n v="202101"/>
    <x v="3"/>
    <x v="6"/>
    <s v="Gloves Examination and Sterile Surgeons"/>
    <x v="0"/>
    <n v="181"/>
    <n v="18100"/>
  </r>
  <r>
    <n v="202101"/>
    <x v="3"/>
    <x v="6"/>
    <s v="Gloves Examination and Sterile Surgeons"/>
    <x v="0"/>
    <n v="24"/>
    <n v="7200"/>
  </r>
  <r>
    <n v="202101"/>
    <x v="3"/>
    <x v="6"/>
    <s v="Gloves Examination and Sterile Surgeons"/>
    <x v="0"/>
    <n v="180"/>
    <n v="18000"/>
  </r>
  <r>
    <n v="202101"/>
    <x v="3"/>
    <x v="6"/>
    <s v="Gloves Examination and Sterile Surgeons"/>
    <x v="0"/>
    <n v="106"/>
    <n v="13100"/>
  </r>
  <r>
    <n v="202101"/>
    <x v="3"/>
    <x v="6"/>
    <s v="Gloves Examination and Sterile Surgeons"/>
    <x v="0"/>
    <n v="10"/>
    <n v="1000"/>
  </r>
  <r>
    <n v="202101"/>
    <x v="3"/>
    <x v="6"/>
    <s v="Gloves Examination and Sterile Surgeons"/>
    <x v="0"/>
    <n v="81"/>
    <n v="8100"/>
  </r>
  <r>
    <n v="202101"/>
    <x v="3"/>
    <x v="7"/>
    <s v="Gloves Examination and Sterile Surgeons"/>
    <x v="0"/>
    <n v="10"/>
    <n v="1000"/>
  </r>
  <r>
    <n v="202101"/>
    <x v="3"/>
    <x v="7"/>
    <s v="Gloves Examination and Sterile Surgeons"/>
    <x v="0"/>
    <n v="12"/>
    <n v="1500"/>
  </r>
  <r>
    <n v="202101"/>
    <x v="3"/>
    <x v="7"/>
    <s v="Gloves Examination and Sterile Surgeons"/>
    <x v="0"/>
    <n v="25"/>
    <n v="2500"/>
  </r>
  <r>
    <n v="202101"/>
    <x v="3"/>
    <x v="7"/>
    <s v="Gloves Examination and Sterile Surgeons"/>
    <x v="0"/>
    <n v="50"/>
    <n v="5000"/>
  </r>
  <r>
    <n v="202101"/>
    <x v="3"/>
    <x v="7"/>
    <s v="Gloves Examination and Sterile Surgeons"/>
    <x v="0"/>
    <n v="50"/>
    <n v="5000"/>
  </r>
  <r>
    <n v="202101"/>
    <x v="3"/>
    <x v="7"/>
    <s v="Gloves Examination and Sterile Surgeons"/>
    <x v="0"/>
    <n v="3"/>
    <n v="150"/>
  </r>
  <r>
    <n v="202101"/>
    <x v="3"/>
    <x v="8"/>
    <s v="Gloves Examination and Sterile Surgeons"/>
    <x v="0"/>
    <n v="7"/>
    <n v="700"/>
  </r>
  <r>
    <n v="202101"/>
    <x v="3"/>
    <x v="8"/>
    <s v="Gloves Examination and Sterile Surgeons"/>
    <x v="0"/>
    <n v="560"/>
    <n v="112000"/>
  </r>
  <r>
    <n v="202101"/>
    <x v="3"/>
    <x v="8"/>
    <s v="Gloves Examination and Sterile Surgeons"/>
    <x v="0"/>
    <n v="240"/>
    <n v="48000"/>
  </r>
  <r>
    <n v="202101"/>
    <x v="3"/>
    <x v="8"/>
    <s v="Gloves Examination and Sterile Surgeons"/>
    <x v="0"/>
    <n v="2"/>
    <n v="200"/>
  </r>
  <r>
    <n v="202101"/>
    <x v="3"/>
    <x v="8"/>
    <s v="Gloves Examination and Sterile Surgeons"/>
    <x v="0"/>
    <n v="59"/>
    <n v="2950"/>
  </r>
  <r>
    <n v="202101"/>
    <x v="3"/>
    <x v="8"/>
    <s v="Gloves Examination and Sterile Surgeons"/>
    <x v="0"/>
    <n v="7241"/>
    <n v="724100"/>
  </r>
  <r>
    <n v="202101"/>
    <x v="3"/>
    <x v="8"/>
    <s v="Gloves Examination and Sterile Surgeons"/>
    <x v="0"/>
    <n v="387"/>
    <n v="38700"/>
  </r>
  <r>
    <n v="202101"/>
    <x v="3"/>
    <x v="8"/>
    <s v="Gloves Examination and Sterile Surgeons"/>
    <x v="1"/>
    <n v="2"/>
    <n v="100"/>
  </r>
  <r>
    <n v="202101"/>
    <x v="3"/>
    <x v="8"/>
    <s v="Gloves Examination and Sterile Surgeons"/>
    <x v="1"/>
    <n v="3"/>
    <n v="150"/>
  </r>
  <r>
    <n v="202101"/>
    <x v="3"/>
    <x v="8"/>
    <s v="Gloves Examination and Sterile Surgeons"/>
    <x v="1"/>
    <n v="2"/>
    <n v="100"/>
  </r>
  <r>
    <n v="202101"/>
    <x v="3"/>
    <x v="8"/>
    <s v="Gloves Examination and Sterile Surgeons"/>
    <x v="1"/>
    <n v="79"/>
    <n v="3950"/>
  </r>
  <r>
    <n v="202101"/>
    <x v="3"/>
    <x v="8"/>
    <s v="Gloves Examination and Sterile Surgeons"/>
    <x v="1"/>
    <n v="8"/>
    <n v="400"/>
  </r>
  <r>
    <n v="202101"/>
    <x v="3"/>
    <x v="8"/>
    <s v="Gloves Examination and Sterile Surgeons"/>
    <x v="0"/>
    <n v="3"/>
    <n v="150"/>
  </r>
  <r>
    <n v="202101"/>
    <x v="3"/>
    <x v="9"/>
    <s v="Gloves Examination and Sterile Surgeons"/>
    <x v="0"/>
    <n v="20"/>
    <n v="2000"/>
  </r>
  <r>
    <n v="202101"/>
    <x v="3"/>
    <x v="9"/>
    <s v="Gloves Examination and Sterile Surgeons"/>
    <x v="0"/>
    <n v="75"/>
    <n v="7500"/>
  </r>
  <r>
    <n v="202101"/>
    <x v="3"/>
    <x v="10"/>
    <s v="Gloves Examination and Sterile Surgeons"/>
    <x v="0"/>
    <n v="40"/>
    <n v="4000"/>
  </r>
  <r>
    <n v="202101"/>
    <x v="3"/>
    <x v="10"/>
    <s v="Gloves Examination and Sterile Surgeons"/>
    <x v="0"/>
    <n v="27"/>
    <n v="2700"/>
  </r>
  <r>
    <n v="202101"/>
    <x v="3"/>
    <x v="10"/>
    <s v="Gloves Examination and Sterile Surgeons"/>
    <x v="0"/>
    <n v="1"/>
    <n v="40"/>
  </r>
  <r>
    <n v="202101"/>
    <x v="3"/>
    <x v="10"/>
    <s v="Gloves Examination and Sterile Surgeons"/>
    <x v="0"/>
    <n v="44"/>
    <n v="23900"/>
  </r>
  <r>
    <n v="202101"/>
    <x v="3"/>
    <x v="10"/>
    <s v="Gloves Examination and Sterile Surgeons"/>
    <x v="0"/>
    <n v="6"/>
    <n v="1800"/>
  </r>
  <r>
    <n v="202101"/>
    <x v="3"/>
    <x v="10"/>
    <s v="Gloves Examination and Sterile Surgeons"/>
    <x v="0"/>
    <n v="195"/>
    <n v="19500"/>
  </r>
  <r>
    <n v="202101"/>
    <x v="3"/>
    <x v="10"/>
    <s v="Gloves Examination and Sterile Surgeons"/>
    <x v="0"/>
    <n v="7786"/>
    <n v="1561500"/>
  </r>
  <r>
    <n v="202101"/>
    <x v="3"/>
    <x v="10"/>
    <s v="Gloves Examination and Sterile Surgeons"/>
    <x v="0"/>
    <n v="30"/>
    <n v="3000"/>
  </r>
  <r>
    <n v="202101"/>
    <x v="3"/>
    <x v="10"/>
    <s v="Gloves Examination and Sterile Surgeons"/>
    <x v="0"/>
    <n v="30"/>
    <n v="3000"/>
  </r>
  <r>
    <n v="202101"/>
    <x v="3"/>
    <x v="10"/>
    <s v="Gloves Examination and Sterile Surgeons"/>
    <x v="0"/>
    <n v="34"/>
    <n v="1700"/>
  </r>
  <r>
    <n v="202101"/>
    <x v="3"/>
    <x v="10"/>
    <s v="Gloves Examination and Sterile Surgeons"/>
    <x v="0"/>
    <n v="14"/>
    <n v="1400"/>
  </r>
  <r>
    <n v="202101"/>
    <x v="3"/>
    <x v="10"/>
    <s v="Gloves Examination and Sterile Surgeons"/>
    <x v="0"/>
    <n v="4"/>
    <n v="200"/>
  </r>
  <r>
    <n v="202101"/>
    <x v="3"/>
    <x v="10"/>
    <s v="Gloves Examination and Sterile Surgeons"/>
    <x v="0"/>
    <n v="428"/>
    <n v="42800"/>
  </r>
  <r>
    <n v="202101"/>
    <x v="3"/>
    <x v="10"/>
    <s v="Gloves Examination and Sterile Surgeons"/>
    <x v="1"/>
    <n v="3"/>
    <n v="150"/>
  </r>
  <r>
    <n v="202101"/>
    <x v="3"/>
    <x v="10"/>
    <s v="Gloves Examination and Sterile Surgeons"/>
    <x v="1"/>
    <n v="1"/>
    <n v="50"/>
  </r>
  <r>
    <n v="202101"/>
    <x v="3"/>
    <x v="10"/>
    <s v="Gloves Examination and Sterile Surgeons"/>
    <x v="1"/>
    <n v="7"/>
    <n v="350"/>
  </r>
  <r>
    <n v="202101"/>
    <x v="3"/>
    <x v="10"/>
    <s v="Gloves Examination and Sterile Surgeons"/>
    <x v="1"/>
    <n v="29"/>
    <n v="1450"/>
  </r>
  <r>
    <n v="202101"/>
    <x v="3"/>
    <x v="10"/>
    <s v="Gloves Examination and Sterile Surgeons"/>
    <x v="1"/>
    <n v="42"/>
    <n v="2100"/>
  </r>
  <r>
    <n v="202101"/>
    <x v="3"/>
    <x v="10"/>
    <s v="Gloves Examination and Sterile Surgeons"/>
    <x v="1"/>
    <n v="175"/>
    <n v="8750"/>
  </r>
  <r>
    <n v="202101"/>
    <x v="3"/>
    <x v="10"/>
    <s v="Gloves Examination and Sterile Surgeons"/>
    <x v="1"/>
    <n v="22"/>
    <n v="1080"/>
  </r>
  <r>
    <n v="202101"/>
    <x v="3"/>
    <x v="10"/>
    <s v="Gloves Examination and Sterile Surgeons"/>
    <x v="1"/>
    <n v="1"/>
    <n v="25"/>
  </r>
  <r>
    <n v="202101"/>
    <x v="3"/>
    <x v="10"/>
    <s v="Gloves Examination and Sterile Surgeons"/>
    <x v="1"/>
    <n v="84"/>
    <n v="4200"/>
  </r>
  <r>
    <n v="202101"/>
    <x v="3"/>
    <x v="10"/>
    <s v="Gloves Examination and Sterile Surgeons"/>
    <x v="1"/>
    <n v="36"/>
    <n v="1800"/>
  </r>
  <r>
    <n v="202101"/>
    <x v="3"/>
    <x v="10"/>
    <s v="Gloves Examination and Sterile Surgeons"/>
    <x v="1"/>
    <n v="2"/>
    <n v="100"/>
  </r>
  <r>
    <n v="202101"/>
    <x v="3"/>
    <x v="10"/>
    <s v="Gloves Examination and Sterile Surgeons"/>
    <x v="0"/>
    <n v="3"/>
    <n v="30"/>
  </r>
  <r>
    <n v="202101"/>
    <x v="3"/>
    <x v="10"/>
    <s v="Gloves Examination and Sterile Surgeons"/>
    <x v="0"/>
    <n v="1"/>
    <n v="50"/>
  </r>
  <r>
    <n v="202101"/>
    <x v="3"/>
    <x v="11"/>
    <s v="Gloves Examination and Sterile Surgeons"/>
    <x v="0"/>
    <n v="2"/>
    <n v="2000"/>
  </r>
  <r>
    <n v="202101"/>
    <x v="3"/>
    <x v="11"/>
    <s v="Gloves Examination and Sterile Surgeons"/>
    <x v="0"/>
    <n v="191"/>
    <n v="25500"/>
  </r>
  <r>
    <n v="202101"/>
    <x v="3"/>
    <x v="11"/>
    <s v="Gloves Examination and Sterile Surgeons"/>
    <x v="0"/>
    <n v="18"/>
    <n v="5400"/>
  </r>
  <r>
    <n v="202101"/>
    <x v="3"/>
    <x v="11"/>
    <s v="Gloves Examination and Sterile Surgeons"/>
    <x v="0"/>
    <n v="4301"/>
    <n v="455300"/>
  </r>
  <r>
    <n v="202101"/>
    <x v="3"/>
    <x v="11"/>
    <s v="Gloves Examination and Sterile Surgeons"/>
    <x v="0"/>
    <n v="31"/>
    <n v="3100"/>
  </r>
  <r>
    <n v="202101"/>
    <x v="3"/>
    <x v="11"/>
    <s v="Gloves Examination and Sterile Surgeons"/>
    <x v="0"/>
    <n v="5"/>
    <n v="500"/>
  </r>
  <r>
    <n v="202101"/>
    <x v="3"/>
    <x v="11"/>
    <s v="Gloves Examination and Sterile Surgeons"/>
    <x v="0"/>
    <n v="47"/>
    <n v="4700"/>
  </r>
  <r>
    <n v="202101"/>
    <x v="3"/>
    <x v="11"/>
    <s v="Gloves Examination and Sterile Surgeons"/>
    <x v="0"/>
    <n v="7"/>
    <n v="700"/>
  </r>
  <r>
    <n v="202101"/>
    <x v="3"/>
    <x v="11"/>
    <s v="Gloves Examination and Sterile Surgeons"/>
    <x v="0"/>
    <n v="37"/>
    <n v="3700"/>
  </r>
  <r>
    <n v="202101"/>
    <x v="3"/>
    <x v="11"/>
    <s v="Gloves Examination and Sterile Surgeons"/>
    <x v="0"/>
    <n v="188"/>
    <n v="18800"/>
  </r>
  <r>
    <n v="202101"/>
    <x v="3"/>
    <x v="11"/>
    <s v="Gloves Examination and Sterile Surgeons"/>
    <x v="0"/>
    <n v="14"/>
    <n v="2100"/>
  </r>
  <r>
    <n v="202101"/>
    <x v="3"/>
    <x v="12"/>
    <s v="Gloves Examination and Sterile Surgeons"/>
    <x v="0"/>
    <n v="22"/>
    <n v="2200"/>
  </r>
  <r>
    <n v="202101"/>
    <x v="3"/>
    <x v="12"/>
    <s v="Gloves Examination and Sterile Surgeons"/>
    <x v="0"/>
    <n v="8"/>
    <n v="320"/>
  </r>
  <r>
    <n v="202101"/>
    <x v="3"/>
    <x v="12"/>
    <s v="Gloves Examination and Sterile Surgeons"/>
    <x v="0"/>
    <n v="2"/>
    <n v="100"/>
  </r>
  <r>
    <n v="202101"/>
    <x v="3"/>
    <x v="12"/>
    <s v="Gloves Examination and Sterile Surgeons"/>
    <x v="0"/>
    <n v="3917"/>
    <n v="779220"/>
  </r>
  <r>
    <n v="202101"/>
    <x v="3"/>
    <x v="12"/>
    <s v="Gloves Examination and Sterile Surgeons"/>
    <x v="0"/>
    <n v="1"/>
    <n v="100"/>
  </r>
  <r>
    <n v="202101"/>
    <x v="3"/>
    <x v="12"/>
    <s v="Gloves Examination and Sterile Surgeons"/>
    <x v="0"/>
    <n v="2"/>
    <n v="100"/>
  </r>
  <r>
    <n v="202101"/>
    <x v="3"/>
    <x v="12"/>
    <s v="Gloves Examination and Sterile Surgeons"/>
    <x v="0"/>
    <n v="72"/>
    <n v="7200"/>
  </r>
  <r>
    <n v="202101"/>
    <x v="3"/>
    <x v="12"/>
    <s v="Gloves Examination and Sterile Surgeons"/>
    <x v="0"/>
    <n v="25"/>
    <n v="1250"/>
  </r>
  <r>
    <n v="202101"/>
    <x v="3"/>
    <x v="12"/>
    <s v="Gloves Examination and Sterile Surgeons"/>
    <x v="0"/>
    <n v="4"/>
    <n v="400"/>
  </r>
  <r>
    <n v="202101"/>
    <x v="3"/>
    <x v="12"/>
    <s v="Gloves Examination and Sterile Surgeons"/>
    <x v="1"/>
    <n v="-1"/>
    <n v="-50"/>
  </r>
  <r>
    <n v="202101"/>
    <x v="3"/>
    <x v="12"/>
    <s v="Gloves Examination and Sterile Surgeons"/>
    <x v="1"/>
    <n v="2"/>
    <n v="100"/>
  </r>
  <r>
    <n v="202101"/>
    <x v="3"/>
    <x v="12"/>
    <s v="Gloves Examination and Sterile Surgeons"/>
    <x v="1"/>
    <n v="4"/>
    <n v="100"/>
  </r>
  <r>
    <n v="202101"/>
    <x v="3"/>
    <x v="12"/>
    <s v="Gloves Examination and Sterile Surgeons"/>
    <x v="1"/>
    <n v="170"/>
    <n v="8500"/>
  </r>
  <r>
    <n v="202101"/>
    <x v="3"/>
    <x v="12"/>
    <s v="Gloves Examination and Sterile Surgeons"/>
    <x v="1"/>
    <n v="1"/>
    <n v="50"/>
  </r>
  <r>
    <n v="202101"/>
    <x v="3"/>
    <x v="12"/>
    <s v="Gloves Examination and Sterile Surgeons"/>
    <x v="1"/>
    <n v="11"/>
    <n v="550"/>
  </r>
  <r>
    <n v="202101"/>
    <x v="3"/>
    <x v="12"/>
    <s v="Gloves Examination and Sterile Surgeons"/>
    <x v="1"/>
    <n v="22"/>
    <n v="1100"/>
  </r>
  <r>
    <n v="202101"/>
    <x v="3"/>
    <x v="12"/>
    <s v="Gloves Examination and Sterile Surgeons"/>
    <x v="1"/>
    <n v="4"/>
    <n v="200"/>
  </r>
  <r>
    <n v="202101"/>
    <x v="3"/>
    <x v="12"/>
    <s v="Gloves Examination and Sterile Surgeons"/>
    <x v="0"/>
    <n v="2"/>
    <n v="100"/>
  </r>
  <r>
    <n v="202101"/>
    <x v="3"/>
    <x v="13"/>
    <s v="Gloves Examination and Sterile Surgeons"/>
    <x v="0"/>
    <n v="1"/>
    <n v="1000"/>
  </r>
  <r>
    <n v="202101"/>
    <x v="3"/>
    <x v="13"/>
    <s v="Gloves Examination and Sterile Surgeons"/>
    <x v="0"/>
    <n v="45"/>
    <n v="4500"/>
  </r>
  <r>
    <n v="202101"/>
    <x v="3"/>
    <x v="13"/>
    <s v="Gloves Examination and Sterile Surgeons"/>
    <x v="0"/>
    <n v="204"/>
    <n v="20400"/>
  </r>
  <r>
    <n v="202101"/>
    <x v="3"/>
    <x v="13"/>
    <s v="Gloves Examination and Sterile Surgeons"/>
    <x v="0"/>
    <n v="129"/>
    <n v="5160"/>
  </r>
  <r>
    <n v="202101"/>
    <x v="3"/>
    <x v="13"/>
    <s v="Gloves Examination and Sterile Surgeons"/>
    <x v="0"/>
    <n v="10"/>
    <n v="500"/>
  </r>
  <r>
    <n v="202101"/>
    <x v="3"/>
    <x v="13"/>
    <s v="Gloves Examination and Sterile Surgeons"/>
    <x v="0"/>
    <n v="292"/>
    <n v="55500"/>
  </r>
  <r>
    <n v="202101"/>
    <x v="3"/>
    <x v="13"/>
    <s v="Gloves Examination and Sterile Surgeons"/>
    <x v="0"/>
    <n v="14"/>
    <n v="4200"/>
  </r>
  <r>
    <n v="202101"/>
    <x v="3"/>
    <x v="13"/>
    <s v="Gloves Examination and Sterile Surgeons"/>
    <x v="0"/>
    <n v="135"/>
    <n v="13500"/>
  </r>
  <r>
    <n v="202101"/>
    <x v="3"/>
    <x v="13"/>
    <s v="Gloves Examination and Sterile Surgeons"/>
    <x v="0"/>
    <n v="416"/>
    <n v="97000"/>
  </r>
  <r>
    <n v="202101"/>
    <x v="3"/>
    <x v="13"/>
    <s v="Gloves Examination and Sterile Surgeons"/>
    <x v="0"/>
    <n v="97"/>
    <n v="9700"/>
  </r>
  <r>
    <n v="202101"/>
    <x v="3"/>
    <x v="13"/>
    <s v="Gloves Examination and Sterile Surgeons"/>
    <x v="0"/>
    <n v="132"/>
    <n v="13200"/>
  </r>
  <r>
    <n v="202101"/>
    <x v="3"/>
    <x v="13"/>
    <s v="Gloves Examination and Sterile Surgeons"/>
    <x v="0"/>
    <n v="40"/>
    <n v="4000"/>
  </r>
  <r>
    <n v="202101"/>
    <x v="3"/>
    <x v="13"/>
    <s v="Gloves Examination and Sterile Surgeons"/>
    <x v="0"/>
    <n v="60"/>
    <n v="6000"/>
  </r>
  <r>
    <n v="202101"/>
    <x v="3"/>
    <x v="13"/>
    <s v="Gloves Examination and Sterile Surgeons"/>
    <x v="0"/>
    <n v="212"/>
    <n v="21200"/>
  </r>
  <r>
    <n v="202101"/>
    <x v="3"/>
    <x v="13"/>
    <s v="Gloves Examination and Sterile Surgeons"/>
    <x v="1"/>
    <n v="10"/>
    <n v="500"/>
  </r>
  <r>
    <n v="202101"/>
    <x v="3"/>
    <x v="13"/>
    <s v="Gloves Examination and Sterile Surgeons"/>
    <x v="1"/>
    <n v="12"/>
    <n v="560"/>
  </r>
  <r>
    <n v="202101"/>
    <x v="3"/>
    <x v="13"/>
    <s v="Gloves Examination and Sterile Surgeons"/>
    <x v="1"/>
    <n v="1"/>
    <n v="50"/>
  </r>
  <r>
    <n v="202101"/>
    <x v="3"/>
    <x v="13"/>
    <s v="Gloves Examination and Sterile Surgeons"/>
    <x v="1"/>
    <n v="6"/>
    <n v="300"/>
  </r>
  <r>
    <n v="202101"/>
    <x v="3"/>
    <x v="13"/>
    <s v="Gloves Examination and Sterile Surgeons"/>
    <x v="0"/>
    <n v="7"/>
    <n v="1050"/>
  </r>
  <r>
    <n v="202101"/>
    <x v="3"/>
    <x v="13"/>
    <s v="Gloves Examination and Sterile Surgeons"/>
    <x v="0"/>
    <n v="4"/>
    <n v="200"/>
  </r>
  <r>
    <n v="202101"/>
    <x v="3"/>
    <x v="14"/>
    <s v="Gloves Examination and Sterile Surgeons"/>
    <x v="0"/>
    <n v="25"/>
    <n v="4000"/>
  </r>
  <r>
    <n v="202101"/>
    <x v="3"/>
    <x v="14"/>
    <s v="Gloves Examination and Sterile Surgeons"/>
    <x v="0"/>
    <n v="200"/>
    <n v="60000"/>
  </r>
  <r>
    <n v="202101"/>
    <x v="3"/>
    <x v="14"/>
    <s v="Gloves Examination and Sterile Surgeons"/>
    <x v="0"/>
    <n v="150"/>
    <n v="15000"/>
  </r>
  <r>
    <n v="202101"/>
    <x v="3"/>
    <x v="14"/>
    <s v="Gloves Examination and Sterile Surgeons"/>
    <x v="0"/>
    <n v="2170"/>
    <n v="433840"/>
  </r>
  <r>
    <n v="202101"/>
    <x v="3"/>
    <x v="14"/>
    <s v="Gloves Examination and Sterile Surgeons"/>
    <x v="0"/>
    <n v="3"/>
    <n v="600"/>
  </r>
  <r>
    <n v="202101"/>
    <x v="3"/>
    <x v="14"/>
    <s v="Gloves Examination and Sterile Surgeons"/>
    <x v="0"/>
    <n v="40"/>
    <n v="2000"/>
  </r>
  <r>
    <n v="202101"/>
    <x v="3"/>
    <x v="14"/>
    <s v="Gloves Examination and Sterile Surgeons"/>
    <x v="1"/>
    <n v="33"/>
    <n v="1650"/>
  </r>
  <r>
    <n v="202101"/>
    <x v="3"/>
    <x v="14"/>
    <s v="Gloves Examination and Sterile Surgeons"/>
    <x v="1"/>
    <n v="8"/>
    <n v="400"/>
  </r>
  <r>
    <n v="202101"/>
    <x v="3"/>
    <x v="14"/>
    <s v="Gloves Examination and Sterile Surgeons"/>
    <x v="1"/>
    <n v="9"/>
    <n v="450"/>
  </r>
  <r>
    <n v="202101"/>
    <x v="3"/>
    <x v="14"/>
    <s v="Gloves Examination and Sterile Surgeons"/>
    <x v="1"/>
    <n v="113"/>
    <n v="5650"/>
  </r>
  <r>
    <n v="202101"/>
    <x v="3"/>
    <x v="14"/>
    <s v="Gloves Examination and Sterile Surgeons"/>
    <x v="1"/>
    <n v="1"/>
    <n v="50"/>
  </r>
  <r>
    <n v="202101"/>
    <x v="3"/>
    <x v="14"/>
    <s v="Gloves Examination and Sterile Surgeons"/>
    <x v="0"/>
    <n v="4"/>
    <n v="200"/>
  </r>
  <r>
    <n v="202101"/>
    <x v="3"/>
    <x v="14"/>
    <s v="Gloves Examination and Sterile Surgeons"/>
    <x v="0"/>
    <n v="9"/>
    <n v="450"/>
  </r>
  <r>
    <n v="202101"/>
    <x v="3"/>
    <x v="15"/>
    <s v="Gloves Examination and Sterile Surgeons"/>
    <x v="0"/>
    <n v="73"/>
    <n v="14560"/>
  </r>
  <r>
    <n v="202101"/>
    <x v="3"/>
    <x v="15"/>
    <s v="Gloves Examination and Sterile Surgeons"/>
    <x v="0"/>
    <n v="4"/>
    <n v="200"/>
  </r>
  <r>
    <n v="202101"/>
    <x v="3"/>
    <x v="16"/>
    <s v="Gloves Examination and Sterile Surgeons"/>
    <x v="0"/>
    <n v="112"/>
    <n v="11200"/>
  </r>
  <r>
    <n v="202101"/>
    <x v="3"/>
    <x v="16"/>
    <s v="Gloves Examination and Sterile Surgeons"/>
    <x v="0"/>
    <n v="199"/>
    <n v="19900"/>
  </r>
  <r>
    <n v="202101"/>
    <x v="3"/>
    <x v="16"/>
    <s v="Gloves Examination and Sterile Surgeons"/>
    <x v="0"/>
    <n v="1817"/>
    <n v="181700"/>
  </r>
  <r>
    <n v="202101"/>
    <x v="3"/>
    <x v="16"/>
    <s v="Gloves Examination and Sterile Surgeons"/>
    <x v="0"/>
    <n v="26"/>
    <n v="1040"/>
  </r>
  <r>
    <n v="202101"/>
    <x v="3"/>
    <x v="16"/>
    <s v="Gloves Examination and Sterile Surgeons"/>
    <x v="0"/>
    <n v="655"/>
    <n v="169800"/>
  </r>
  <r>
    <n v="202101"/>
    <x v="3"/>
    <x v="16"/>
    <s v="Gloves Examination and Sterile Surgeons"/>
    <x v="0"/>
    <n v="14691"/>
    <n v="2963100"/>
  </r>
  <r>
    <n v="202101"/>
    <x v="3"/>
    <x v="16"/>
    <s v="Gloves Examination and Sterile Surgeons"/>
    <x v="0"/>
    <n v="1506"/>
    <n v="150600"/>
  </r>
  <r>
    <n v="202101"/>
    <x v="3"/>
    <x v="16"/>
    <s v="Gloves Examination and Sterile Surgeons"/>
    <x v="0"/>
    <n v="115"/>
    <n v="48100"/>
  </r>
  <r>
    <n v="202101"/>
    <x v="3"/>
    <x v="16"/>
    <s v="Gloves Examination and Sterile Surgeons"/>
    <x v="0"/>
    <n v="48"/>
    <n v="4800"/>
  </r>
  <r>
    <n v="202101"/>
    <x v="3"/>
    <x v="16"/>
    <s v="Gloves Examination and Sterile Surgeons"/>
    <x v="0"/>
    <n v="3"/>
    <n v="150"/>
  </r>
  <r>
    <n v="202101"/>
    <x v="3"/>
    <x v="16"/>
    <s v="Gloves Examination and Sterile Surgeons"/>
    <x v="0"/>
    <n v="309"/>
    <n v="30900"/>
  </r>
  <r>
    <n v="202101"/>
    <x v="3"/>
    <x v="16"/>
    <s v="Gloves Examination and Sterile Surgeons"/>
    <x v="0"/>
    <n v="10"/>
    <n v="1000"/>
  </r>
  <r>
    <n v="202101"/>
    <x v="3"/>
    <x v="16"/>
    <s v="Gloves Examination and Sterile Surgeons"/>
    <x v="0"/>
    <n v="20"/>
    <n v="2000"/>
  </r>
  <r>
    <n v="202101"/>
    <x v="3"/>
    <x v="16"/>
    <s v="Gloves Examination and Sterile Surgeons"/>
    <x v="0"/>
    <n v="42"/>
    <n v="2100"/>
  </r>
  <r>
    <n v="202101"/>
    <x v="3"/>
    <x v="16"/>
    <s v="Gloves Examination and Sterile Surgeons"/>
    <x v="0"/>
    <n v="1059"/>
    <n v="105900"/>
  </r>
  <r>
    <n v="202101"/>
    <x v="3"/>
    <x v="16"/>
    <s v="Gloves Examination and Sterile Surgeons"/>
    <x v="1"/>
    <n v="1"/>
    <n v="50"/>
  </r>
  <r>
    <n v="202101"/>
    <x v="3"/>
    <x v="16"/>
    <s v="Gloves Examination and Sterile Surgeons"/>
    <x v="1"/>
    <n v="16"/>
    <n v="800"/>
  </r>
  <r>
    <n v="202101"/>
    <x v="3"/>
    <x v="16"/>
    <s v="Gloves Examination and Sterile Surgeons"/>
    <x v="1"/>
    <n v="25"/>
    <n v="625"/>
  </r>
  <r>
    <n v="202101"/>
    <x v="3"/>
    <x v="16"/>
    <s v="Gloves Examination and Sterile Surgeons"/>
    <x v="1"/>
    <n v="850"/>
    <n v="42490"/>
  </r>
  <r>
    <n v="202101"/>
    <x v="3"/>
    <x v="16"/>
    <s v="Gloves Examination and Sterile Surgeons"/>
    <x v="1"/>
    <n v="28"/>
    <n v="1390"/>
  </r>
  <r>
    <n v="202101"/>
    <x v="3"/>
    <x v="16"/>
    <s v="Gloves Examination and Sterile Surgeons"/>
    <x v="1"/>
    <n v="84"/>
    <n v="4200"/>
  </r>
  <r>
    <n v="202101"/>
    <x v="3"/>
    <x v="16"/>
    <s v="Gloves Examination and Sterile Surgeons"/>
    <x v="0"/>
    <n v="18"/>
    <n v="180"/>
  </r>
  <r>
    <n v="202101"/>
    <x v="3"/>
    <x v="16"/>
    <s v="Gloves Examination and Sterile Surgeons"/>
    <x v="0"/>
    <n v="1"/>
    <n v="50"/>
  </r>
  <r>
    <n v="202101"/>
    <x v="3"/>
    <x v="16"/>
    <s v="Gloves Examination and Sterile Surgeons"/>
    <x v="0"/>
    <n v="108"/>
    <n v="5400"/>
  </r>
  <r>
    <n v="202101"/>
    <x v="3"/>
    <x v="17"/>
    <s v="Gloves Examination and Sterile Surgeons"/>
    <x v="0"/>
    <n v="40"/>
    <n v="18000"/>
  </r>
  <r>
    <n v="202101"/>
    <x v="3"/>
    <x v="17"/>
    <s v="Gloves Examination and Sterile Surgeons"/>
    <x v="0"/>
    <n v="63"/>
    <n v="8500"/>
  </r>
  <r>
    <n v="202101"/>
    <x v="3"/>
    <x v="17"/>
    <s v="Gloves Examination and Sterile Surgeons"/>
    <x v="0"/>
    <n v="12"/>
    <n v="600"/>
  </r>
  <r>
    <n v="202101"/>
    <x v="3"/>
    <x v="17"/>
    <s v="Gloves Examination and Sterile Surgeons"/>
    <x v="0"/>
    <n v="2117"/>
    <n v="635100"/>
  </r>
  <r>
    <n v="202101"/>
    <x v="3"/>
    <x v="17"/>
    <s v="Gloves Examination and Sterile Surgeons"/>
    <x v="0"/>
    <n v="21"/>
    <n v="2100"/>
  </r>
  <r>
    <n v="202101"/>
    <x v="3"/>
    <x v="17"/>
    <s v="Gloves Examination and Sterile Surgeons"/>
    <x v="0"/>
    <n v="1873"/>
    <n v="373720"/>
  </r>
  <r>
    <n v="202101"/>
    <x v="3"/>
    <x v="17"/>
    <s v="Gloves Examination and Sterile Surgeons"/>
    <x v="0"/>
    <n v="11"/>
    <n v="550"/>
  </r>
  <r>
    <n v="202101"/>
    <x v="3"/>
    <x v="17"/>
    <s v="Gloves Examination and Sterile Surgeons"/>
    <x v="0"/>
    <n v="21"/>
    <n v="1050"/>
  </r>
  <r>
    <n v="202101"/>
    <x v="3"/>
    <x v="17"/>
    <s v="Gloves Examination and Sterile Surgeons"/>
    <x v="0"/>
    <n v="144"/>
    <n v="14400"/>
  </r>
  <r>
    <n v="202101"/>
    <x v="3"/>
    <x v="17"/>
    <s v="Gloves Examination and Sterile Surgeons"/>
    <x v="1"/>
    <n v="3"/>
    <n v="150"/>
  </r>
  <r>
    <n v="202101"/>
    <x v="3"/>
    <x v="17"/>
    <s v="Gloves Examination and Sterile Surgeons"/>
    <x v="1"/>
    <n v="13"/>
    <n v="325"/>
  </r>
  <r>
    <n v="202101"/>
    <x v="3"/>
    <x v="17"/>
    <s v="Gloves Examination and Sterile Surgeons"/>
    <x v="1"/>
    <n v="156"/>
    <n v="7790"/>
  </r>
  <r>
    <n v="202101"/>
    <x v="3"/>
    <x v="17"/>
    <s v="Gloves Examination and Sterile Surgeons"/>
    <x v="1"/>
    <n v="25"/>
    <n v="1250"/>
  </r>
  <r>
    <n v="202101"/>
    <x v="3"/>
    <x v="17"/>
    <s v="Gloves Examination and Sterile Surgeons"/>
    <x v="1"/>
    <n v="3"/>
    <n v="150"/>
  </r>
  <r>
    <n v="202101"/>
    <x v="3"/>
    <x v="17"/>
    <s v="Gloves Examination and Sterile Surgeons"/>
    <x v="1"/>
    <n v="535"/>
    <n v="26700"/>
  </r>
  <r>
    <n v="202101"/>
    <x v="3"/>
    <x v="17"/>
    <s v="Gloves Examination and Sterile Surgeons"/>
    <x v="0"/>
    <n v="10"/>
    <n v="500"/>
  </r>
  <r>
    <n v="202101"/>
    <x v="3"/>
    <x v="18"/>
    <s v="Gloves Examination and Sterile Surgeons"/>
    <x v="0"/>
    <n v="49"/>
    <n v="14700"/>
  </r>
  <r>
    <n v="202101"/>
    <x v="3"/>
    <x v="18"/>
    <s v="Gloves Examination and Sterile Surgeons"/>
    <x v="0"/>
    <n v="1"/>
    <n v="50"/>
  </r>
  <r>
    <n v="202101"/>
    <x v="3"/>
    <x v="19"/>
    <s v="Gloves Examination and Sterile Surgeons"/>
    <x v="0"/>
    <n v="8"/>
    <n v="320"/>
  </r>
  <r>
    <n v="202101"/>
    <x v="3"/>
    <x v="19"/>
    <s v="Gloves Examination and Sterile Surgeons"/>
    <x v="0"/>
    <n v="4404"/>
    <n v="879240"/>
  </r>
  <r>
    <n v="202101"/>
    <x v="3"/>
    <x v="19"/>
    <s v="Gloves Examination and Sterile Surgeons"/>
    <x v="0"/>
    <n v="-1"/>
    <n v="-50"/>
  </r>
  <r>
    <n v="202101"/>
    <x v="3"/>
    <x v="19"/>
    <s v="Gloves Examination and Sterile Surgeons"/>
    <x v="0"/>
    <n v="109"/>
    <n v="10900"/>
  </r>
  <r>
    <n v="202101"/>
    <x v="3"/>
    <x v="19"/>
    <s v="Gloves Examination and Sterile Surgeons"/>
    <x v="0"/>
    <n v="50"/>
    <n v="2500"/>
  </r>
  <r>
    <n v="202101"/>
    <x v="3"/>
    <x v="19"/>
    <s v="Gloves Examination and Sterile Surgeons"/>
    <x v="0"/>
    <n v="4891"/>
    <n v="489100"/>
  </r>
  <r>
    <n v="202101"/>
    <x v="3"/>
    <x v="19"/>
    <s v="Gloves Examination and Sterile Surgeons"/>
    <x v="0"/>
    <n v="27"/>
    <n v="1350"/>
  </r>
  <r>
    <n v="202101"/>
    <x v="3"/>
    <x v="20"/>
    <s v="Gloves Examination and Sterile Surgeons"/>
    <x v="1"/>
    <n v="11"/>
    <n v="550"/>
  </r>
  <r>
    <n v="202101"/>
    <x v="3"/>
    <x v="20"/>
    <s v="Gloves Examination and Sterile Surgeons"/>
    <x v="1"/>
    <n v="8"/>
    <n v="200"/>
  </r>
  <r>
    <n v="202101"/>
    <x v="3"/>
    <x v="20"/>
    <s v="Gloves Examination and Sterile Surgeons"/>
    <x v="1"/>
    <n v="9"/>
    <n v="450"/>
  </r>
  <r>
    <n v="202101"/>
    <x v="3"/>
    <x v="20"/>
    <s v="Gloves Examination and Sterile Surgeons"/>
    <x v="1"/>
    <n v="10"/>
    <n v="500"/>
  </r>
  <r>
    <n v="202101"/>
    <x v="3"/>
    <x v="21"/>
    <s v="Gloves Examination and Sterile Surgeons"/>
    <x v="0"/>
    <n v="13"/>
    <n v="520"/>
  </r>
  <r>
    <n v="202101"/>
    <x v="3"/>
    <x v="21"/>
    <s v="Gloves Examination and Sterile Surgeons"/>
    <x v="0"/>
    <n v="442"/>
    <n v="51800"/>
  </r>
  <r>
    <n v="202101"/>
    <x v="3"/>
    <x v="21"/>
    <s v="Gloves Examination and Sterile Surgeons"/>
    <x v="0"/>
    <n v="1"/>
    <n v="1000"/>
  </r>
  <r>
    <n v="202101"/>
    <x v="3"/>
    <x v="21"/>
    <s v="Gloves Examination and Sterile Surgeons"/>
    <x v="0"/>
    <n v="12"/>
    <n v="1200"/>
  </r>
  <r>
    <n v="202101"/>
    <x v="3"/>
    <x v="21"/>
    <s v="Gloves Examination and Sterile Surgeons"/>
    <x v="0"/>
    <n v="28"/>
    <n v="2800"/>
  </r>
  <r>
    <n v="202101"/>
    <x v="3"/>
    <x v="21"/>
    <s v="Gloves Examination and Sterile Surgeons"/>
    <x v="0"/>
    <n v="1634"/>
    <n v="163400"/>
  </r>
  <r>
    <n v="202101"/>
    <x v="3"/>
    <x v="21"/>
    <s v="Gloves Examination and Sterile Surgeons"/>
    <x v="0"/>
    <n v="228"/>
    <n v="22800"/>
  </r>
  <r>
    <n v="202101"/>
    <x v="3"/>
    <x v="22"/>
    <s v="Gloves Examination and Sterile Surgeons"/>
    <x v="0"/>
    <n v="5"/>
    <n v="500"/>
  </r>
  <r>
    <n v="202101"/>
    <x v="3"/>
    <x v="22"/>
    <s v="Gloves Examination and Sterile Surgeons"/>
    <x v="0"/>
    <n v="10196"/>
    <n v="2036760"/>
  </r>
  <r>
    <n v="202101"/>
    <x v="3"/>
    <x v="22"/>
    <s v="Gloves Examination and Sterile Surgeons"/>
    <x v="0"/>
    <n v="10"/>
    <n v="1000"/>
  </r>
  <r>
    <n v="202101"/>
    <x v="3"/>
    <x v="22"/>
    <s v="Gloves Examination and Sterile Surgeons"/>
    <x v="0"/>
    <n v="20"/>
    <n v="1000"/>
  </r>
  <r>
    <n v="202101"/>
    <x v="3"/>
    <x v="22"/>
    <s v="Gloves Examination and Sterile Surgeons"/>
    <x v="1"/>
    <n v="3"/>
    <n v="150"/>
  </r>
  <r>
    <n v="202101"/>
    <x v="3"/>
    <x v="23"/>
    <s v="Gloves Examination and Sterile Surgeons"/>
    <x v="0"/>
    <n v="70"/>
    <n v="7000"/>
  </r>
  <r>
    <n v="202101"/>
    <x v="3"/>
    <x v="23"/>
    <s v="Gloves Examination and Sterile Surgeons"/>
    <x v="0"/>
    <n v="40"/>
    <n v="4000"/>
  </r>
  <r>
    <n v="202101"/>
    <x v="3"/>
    <x v="23"/>
    <s v="Gloves Examination and Sterile Surgeons"/>
    <x v="0"/>
    <n v="9"/>
    <n v="900"/>
  </r>
  <r>
    <n v="202101"/>
    <x v="3"/>
    <x v="23"/>
    <s v="Gloves Examination and Sterile Surgeons"/>
    <x v="0"/>
    <n v="3440"/>
    <n v="691900"/>
  </r>
  <r>
    <n v="202101"/>
    <x v="3"/>
    <x v="23"/>
    <s v="Gloves Examination and Sterile Surgeons"/>
    <x v="0"/>
    <n v="20"/>
    <n v="1000"/>
  </r>
  <r>
    <n v="202101"/>
    <x v="3"/>
    <x v="23"/>
    <s v="Gloves Examination and Sterile Surgeons"/>
    <x v="0"/>
    <n v="2"/>
    <n v="200"/>
  </r>
  <r>
    <n v="202101"/>
    <x v="3"/>
    <x v="23"/>
    <s v="Gloves Examination and Sterile Surgeons"/>
    <x v="0"/>
    <n v="22"/>
    <n v="2200"/>
  </r>
  <r>
    <n v="202101"/>
    <x v="3"/>
    <x v="23"/>
    <s v="Gloves Examination and Sterile Surgeons"/>
    <x v="0"/>
    <n v="27"/>
    <n v="2700"/>
  </r>
  <r>
    <n v="202101"/>
    <x v="3"/>
    <x v="23"/>
    <s v="Gloves Examination and Sterile Surgeons"/>
    <x v="1"/>
    <n v="4"/>
    <n v="200"/>
  </r>
  <r>
    <n v="202101"/>
    <x v="3"/>
    <x v="23"/>
    <s v="Gloves Examination and Sterile Surgeons"/>
    <x v="1"/>
    <n v="28"/>
    <n v="1400"/>
  </r>
  <r>
    <n v="202101"/>
    <x v="3"/>
    <x v="23"/>
    <s v="Gloves Examination and Sterile Surgeons"/>
    <x v="1"/>
    <n v="35"/>
    <n v="1750"/>
  </r>
  <r>
    <n v="202101"/>
    <x v="3"/>
    <x v="23"/>
    <s v="Gloves Examination and Sterile Surgeons"/>
    <x v="1"/>
    <n v="20"/>
    <n v="1000"/>
  </r>
  <r>
    <n v="202101"/>
    <x v="3"/>
    <x v="23"/>
    <s v="Gloves Examination and Sterile Surgeons"/>
    <x v="1"/>
    <n v="15"/>
    <n v="750"/>
  </r>
  <r>
    <n v="202101"/>
    <x v="3"/>
    <x v="23"/>
    <s v="Gloves Examination and Sterile Surgeons"/>
    <x v="1"/>
    <n v="5"/>
    <n v="250"/>
  </r>
  <r>
    <n v="202101"/>
    <x v="3"/>
    <x v="23"/>
    <s v="Gloves Examination and Sterile Surgeons"/>
    <x v="1"/>
    <n v="5"/>
    <n v="250"/>
  </r>
  <r>
    <n v="202101"/>
    <x v="3"/>
    <x v="23"/>
    <s v="Gloves Examination and Sterile Surgeons"/>
    <x v="1"/>
    <n v="3"/>
    <n v="150"/>
  </r>
  <r>
    <n v="202101"/>
    <x v="3"/>
    <x v="23"/>
    <s v="Gloves Examination and Sterile Surgeons"/>
    <x v="1"/>
    <n v="3"/>
    <n v="150"/>
  </r>
  <r>
    <n v="202101"/>
    <x v="3"/>
    <x v="23"/>
    <s v="Gloves Examination and Sterile Surgeons"/>
    <x v="1"/>
    <n v="2"/>
    <n v="100"/>
  </r>
  <r>
    <n v="202101"/>
    <x v="3"/>
    <x v="23"/>
    <s v="Gloves Examination and Sterile Surgeons"/>
    <x v="1"/>
    <n v="4"/>
    <n v="200"/>
  </r>
  <r>
    <n v="202101"/>
    <x v="3"/>
    <x v="23"/>
    <s v="Gloves Examination and Sterile Surgeons"/>
    <x v="1"/>
    <n v="4"/>
    <n v="200"/>
  </r>
  <r>
    <n v="202101"/>
    <x v="3"/>
    <x v="23"/>
    <s v="Gloves Examination and Sterile Surgeons"/>
    <x v="1"/>
    <n v="14"/>
    <n v="700"/>
  </r>
  <r>
    <n v="202101"/>
    <x v="3"/>
    <x v="23"/>
    <s v="Gloves Examination and Sterile Surgeons"/>
    <x v="1"/>
    <n v="4"/>
    <n v="200"/>
  </r>
  <r>
    <n v="202101"/>
    <x v="3"/>
    <x v="23"/>
    <s v="Gloves Examination and Sterile Surgeons"/>
    <x v="1"/>
    <n v="2"/>
    <n v="100"/>
  </r>
  <r>
    <n v="202101"/>
    <x v="3"/>
    <x v="23"/>
    <s v="Gloves Examination and Sterile Surgeons"/>
    <x v="1"/>
    <n v="12"/>
    <n v="600"/>
  </r>
  <r>
    <n v="202101"/>
    <x v="3"/>
    <x v="23"/>
    <s v="Gloves Examination and Sterile Surgeons"/>
    <x v="1"/>
    <n v="1"/>
    <n v="50"/>
  </r>
  <r>
    <n v="202101"/>
    <x v="3"/>
    <x v="23"/>
    <s v="Gloves Examination and Sterile Surgeons"/>
    <x v="1"/>
    <n v="40"/>
    <n v="2000"/>
  </r>
  <r>
    <n v="202101"/>
    <x v="3"/>
    <x v="23"/>
    <s v="Gloves Examination and Sterile Surgeons"/>
    <x v="1"/>
    <n v="3"/>
    <n v="150"/>
  </r>
  <r>
    <n v="202101"/>
    <x v="3"/>
    <x v="23"/>
    <s v="Gloves Examination and Sterile Surgeons"/>
    <x v="1"/>
    <n v="10"/>
    <n v="500"/>
  </r>
  <r>
    <n v="202101"/>
    <x v="3"/>
    <x v="23"/>
    <s v="Gloves Examination and Sterile Surgeons"/>
    <x v="1"/>
    <n v="1"/>
    <n v="50"/>
  </r>
  <r>
    <n v="202101"/>
    <x v="3"/>
    <x v="24"/>
    <s v="Gloves Examination and Sterile Surgeons"/>
    <x v="0"/>
    <n v="5"/>
    <n v="500"/>
  </r>
  <r>
    <n v="202101"/>
    <x v="3"/>
    <x v="24"/>
    <s v="Gloves Examination and Sterile Surgeons"/>
    <x v="0"/>
    <n v="10"/>
    <n v="400"/>
  </r>
  <r>
    <n v="202101"/>
    <x v="3"/>
    <x v="24"/>
    <s v="Gloves Examination and Sterile Surgeons"/>
    <x v="0"/>
    <n v="16"/>
    <n v="1600"/>
  </r>
  <r>
    <n v="202101"/>
    <x v="3"/>
    <x v="24"/>
    <s v="Gloves Examination and Sterile Surgeons"/>
    <x v="0"/>
    <n v="1165"/>
    <n v="116500"/>
  </r>
  <r>
    <n v="202101"/>
    <x v="3"/>
    <x v="24"/>
    <s v="Gloves Examination and Sterile Surgeons"/>
    <x v="0"/>
    <n v="10"/>
    <n v="1000"/>
  </r>
  <r>
    <n v="202101"/>
    <x v="3"/>
    <x v="24"/>
    <s v="Gloves Examination and Sterile Surgeons"/>
    <x v="0"/>
    <n v="10"/>
    <n v="1000"/>
  </r>
  <r>
    <n v="202101"/>
    <x v="3"/>
    <x v="24"/>
    <s v="Gloves Examination and Sterile Surgeons"/>
    <x v="0"/>
    <n v="486"/>
    <n v="48600"/>
  </r>
  <r>
    <n v="202101"/>
    <x v="3"/>
    <x v="25"/>
    <s v="Gloves Examination and Sterile Surgeons"/>
    <x v="0"/>
    <n v="25"/>
    <n v="2500"/>
  </r>
  <r>
    <n v="202101"/>
    <x v="3"/>
    <x v="25"/>
    <s v="Gloves Examination and Sterile Surgeons"/>
    <x v="0"/>
    <n v="8"/>
    <n v="800"/>
  </r>
  <r>
    <n v="202101"/>
    <x v="3"/>
    <x v="25"/>
    <s v="Gloves Examination and Sterile Surgeons"/>
    <x v="0"/>
    <n v="136"/>
    <n v="13600"/>
  </r>
  <r>
    <n v="202101"/>
    <x v="3"/>
    <x v="26"/>
    <s v="Gloves Examination and Sterile Surgeons"/>
    <x v="0"/>
    <n v="24"/>
    <n v="960"/>
  </r>
  <r>
    <n v="202101"/>
    <x v="3"/>
    <x v="26"/>
    <s v="Gloves Examination and Sterile Surgeons"/>
    <x v="0"/>
    <n v="3"/>
    <n v="300"/>
  </r>
  <r>
    <n v="202101"/>
    <x v="3"/>
    <x v="26"/>
    <s v="Gloves Examination and Sterile Surgeons"/>
    <x v="0"/>
    <n v="3"/>
    <n v="3000"/>
  </r>
  <r>
    <n v="202101"/>
    <x v="3"/>
    <x v="26"/>
    <s v="Gloves Examination and Sterile Surgeons"/>
    <x v="0"/>
    <n v="40"/>
    <n v="4000"/>
  </r>
  <r>
    <n v="202101"/>
    <x v="3"/>
    <x v="27"/>
    <s v="Gloves Examination and Sterile Surgeons"/>
    <x v="0"/>
    <n v="4"/>
    <n v="2000"/>
  </r>
  <r>
    <n v="202101"/>
    <x v="3"/>
    <x v="27"/>
    <s v="Gloves Examination and Sterile Surgeons"/>
    <x v="0"/>
    <n v="32"/>
    <n v="3200"/>
  </r>
  <r>
    <n v="202101"/>
    <x v="3"/>
    <x v="27"/>
    <s v="Gloves Examination and Sterile Surgeons"/>
    <x v="0"/>
    <n v="4"/>
    <n v="400"/>
  </r>
  <r>
    <n v="202101"/>
    <x v="3"/>
    <x v="27"/>
    <s v="Gloves Examination and Sterile Surgeons"/>
    <x v="0"/>
    <n v="3942"/>
    <n v="787270"/>
  </r>
  <r>
    <n v="202101"/>
    <x v="3"/>
    <x v="27"/>
    <s v="Gloves Examination and Sterile Surgeons"/>
    <x v="0"/>
    <n v="100"/>
    <n v="10000"/>
  </r>
  <r>
    <n v="202101"/>
    <x v="3"/>
    <x v="27"/>
    <s v="Gloves Examination and Sterile Surgeons"/>
    <x v="0"/>
    <n v="3"/>
    <n v="150"/>
  </r>
  <r>
    <n v="202101"/>
    <x v="3"/>
    <x v="27"/>
    <s v="Gloves Examination and Sterile Surgeons"/>
    <x v="0"/>
    <n v="1"/>
    <n v="100"/>
  </r>
  <r>
    <n v="202101"/>
    <x v="3"/>
    <x v="27"/>
    <s v="Gloves Examination and Sterile Surgeons"/>
    <x v="0"/>
    <n v="1"/>
    <n v="50"/>
  </r>
  <r>
    <n v="202101"/>
    <x v="3"/>
    <x v="27"/>
    <s v="Gloves Examination and Sterile Surgeons"/>
    <x v="1"/>
    <n v="1"/>
    <n v="50"/>
  </r>
  <r>
    <n v="202101"/>
    <x v="3"/>
    <x v="27"/>
    <s v="Gloves Examination and Sterile Surgeons"/>
    <x v="1"/>
    <n v="1"/>
    <n v="50"/>
  </r>
  <r>
    <n v="202101"/>
    <x v="3"/>
    <x v="27"/>
    <s v="Gloves Examination and Sterile Surgeons"/>
    <x v="1"/>
    <n v="10"/>
    <n v="500"/>
  </r>
  <r>
    <n v="202101"/>
    <x v="3"/>
    <x v="27"/>
    <s v="Gloves Examination and Sterile Surgeons"/>
    <x v="1"/>
    <n v="4"/>
    <n v="200"/>
  </r>
  <r>
    <n v="202101"/>
    <x v="3"/>
    <x v="27"/>
    <s v="Gloves Examination and Sterile Surgeons"/>
    <x v="1"/>
    <n v="8"/>
    <n v="400"/>
  </r>
  <r>
    <n v="202101"/>
    <x v="3"/>
    <x v="27"/>
    <s v="Gloves Examination and Sterile Surgeons"/>
    <x v="1"/>
    <n v="6"/>
    <n v="300"/>
  </r>
  <r>
    <n v="202101"/>
    <x v="3"/>
    <x v="27"/>
    <s v="Gloves Examination and Sterile Surgeons"/>
    <x v="1"/>
    <n v="10"/>
    <n v="500"/>
  </r>
  <r>
    <n v="202101"/>
    <x v="3"/>
    <x v="27"/>
    <s v="Gloves Examination and Sterile Surgeons"/>
    <x v="1"/>
    <n v="6"/>
    <n v="150"/>
  </r>
  <r>
    <n v="202101"/>
    <x v="3"/>
    <x v="27"/>
    <s v="Gloves Examination and Sterile Surgeons"/>
    <x v="1"/>
    <n v="120"/>
    <n v="6000"/>
  </r>
  <r>
    <n v="202101"/>
    <x v="3"/>
    <x v="27"/>
    <s v="Gloves Examination and Sterile Surgeons"/>
    <x v="1"/>
    <n v="4"/>
    <n v="200"/>
  </r>
  <r>
    <n v="202101"/>
    <x v="3"/>
    <x v="27"/>
    <s v="Gloves Examination and Sterile Surgeons"/>
    <x v="1"/>
    <n v="3"/>
    <n v="150"/>
  </r>
  <r>
    <n v="202101"/>
    <x v="3"/>
    <x v="27"/>
    <s v="Gloves Examination and Sterile Surgeons"/>
    <x v="0"/>
    <n v="9"/>
    <n v="450"/>
  </r>
  <r>
    <n v="202101"/>
    <x v="3"/>
    <x v="27"/>
    <s v="Gloves Examination and Sterile Surgeons"/>
    <x v="0"/>
    <n v="11"/>
    <n v="550"/>
  </r>
  <r>
    <n v="202101"/>
    <x v="3"/>
    <x v="326"/>
    <s v="Gloves Examination and Sterile Surgeons"/>
    <x v="0"/>
    <n v="86"/>
    <n v="17200"/>
  </r>
  <r>
    <n v="202101"/>
    <x v="3"/>
    <x v="28"/>
    <s v="Gloves Examination and Sterile Surgeons"/>
    <x v="0"/>
    <n v="47"/>
    <n v="4700"/>
  </r>
  <r>
    <n v="202101"/>
    <x v="3"/>
    <x v="28"/>
    <s v="Gloves Examination and Sterile Surgeons"/>
    <x v="0"/>
    <n v="104"/>
    <n v="31200"/>
  </r>
  <r>
    <n v="202101"/>
    <x v="3"/>
    <x v="28"/>
    <s v="Gloves Examination and Sterile Surgeons"/>
    <x v="0"/>
    <n v="90"/>
    <n v="9000"/>
  </r>
  <r>
    <n v="202101"/>
    <x v="3"/>
    <x v="28"/>
    <s v="Gloves Examination and Sterile Surgeons"/>
    <x v="0"/>
    <n v="252"/>
    <n v="50680"/>
  </r>
  <r>
    <n v="202101"/>
    <x v="3"/>
    <x v="28"/>
    <s v="Gloves Examination and Sterile Surgeons"/>
    <x v="0"/>
    <n v="43"/>
    <n v="4300"/>
  </r>
  <r>
    <n v="202101"/>
    <x v="3"/>
    <x v="28"/>
    <s v="Gloves Examination and Sterile Surgeons"/>
    <x v="0"/>
    <n v="28"/>
    <n v="1400"/>
  </r>
  <r>
    <n v="202101"/>
    <x v="3"/>
    <x v="28"/>
    <s v="Gloves Examination and Sterile Surgeons"/>
    <x v="0"/>
    <n v="15"/>
    <n v="1500"/>
  </r>
  <r>
    <n v="202101"/>
    <x v="3"/>
    <x v="28"/>
    <s v="Gloves Examination and Sterile Surgeons"/>
    <x v="0"/>
    <n v="68"/>
    <n v="6800"/>
  </r>
  <r>
    <n v="202101"/>
    <x v="3"/>
    <x v="28"/>
    <s v="Gloves Examination and Sterile Surgeons"/>
    <x v="0"/>
    <n v="317"/>
    <n v="31700"/>
  </r>
  <r>
    <n v="202101"/>
    <x v="3"/>
    <x v="28"/>
    <s v="Gloves Examination and Sterile Surgeons"/>
    <x v="1"/>
    <n v="4"/>
    <n v="200"/>
  </r>
  <r>
    <n v="202101"/>
    <x v="3"/>
    <x v="29"/>
    <s v="Gloves Examination and Sterile Surgeons"/>
    <x v="0"/>
    <n v="20"/>
    <n v="2000"/>
  </r>
  <r>
    <n v="202101"/>
    <x v="3"/>
    <x v="29"/>
    <s v="Gloves Examination and Sterile Surgeons"/>
    <x v="0"/>
    <n v="40"/>
    <n v="8000"/>
  </r>
  <r>
    <n v="202101"/>
    <x v="3"/>
    <x v="29"/>
    <s v="Gloves Examination and Sterile Surgeons"/>
    <x v="0"/>
    <n v="384"/>
    <n v="76800"/>
  </r>
  <r>
    <n v="202101"/>
    <x v="3"/>
    <x v="29"/>
    <s v="Gloves Examination and Sterile Surgeons"/>
    <x v="0"/>
    <n v="5"/>
    <n v="250"/>
  </r>
  <r>
    <n v="202101"/>
    <x v="3"/>
    <x v="30"/>
    <s v="Gloves Examination and Sterile Surgeons"/>
    <x v="0"/>
    <n v="21"/>
    <n v="2100"/>
  </r>
  <r>
    <n v="202101"/>
    <x v="3"/>
    <x v="30"/>
    <s v="Gloves Examination and Sterile Surgeons"/>
    <x v="0"/>
    <n v="50"/>
    <n v="5000"/>
  </r>
  <r>
    <n v="202101"/>
    <x v="3"/>
    <x v="30"/>
    <s v="Gloves Examination and Sterile Surgeons"/>
    <x v="0"/>
    <n v="64"/>
    <n v="6400"/>
  </r>
  <r>
    <n v="202101"/>
    <x v="3"/>
    <x v="30"/>
    <s v="Gloves Examination and Sterile Surgeons"/>
    <x v="0"/>
    <n v="386"/>
    <n v="78000"/>
  </r>
  <r>
    <n v="202101"/>
    <x v="3"/>
    <x v="30"/>
    <s v="Gloves Examination and Sterile Surgeons"/>
    <x v="0"/>
    <n v="5"/>
    <n v="250"/>
  </r>
  <r>
    <n v="202101"/>
    <x v="3"/>
    <x v="30"/>
    <s v="Gloves Examination and Sterile Surgeons"/>
    <x v="0"/>
    <n v="10"/>
    <n v="1000"/>
  </r>
  <r>
    <n v="202101"/>
    <x v="3"/>
    <x v="30"/>
    <s v="Gloves Examination and Sterile Surgeons"/>
    <x v="1"/>
    <n v="1"/>
    <n v="50"/>
  </r>
  <r>
    <n v="202101"/>
    <x v="3"/>
    <x v="30"/>
    <s v="Gloves Examination and Sterile Surgeons"/>
    <x v="0"/>
    <n v="1"/>
    <n v="50"/>
  </r>
  <r>
    <n v="202101"/>
    <x v="3"/>
    <x v="31"/>
    <s v="Gloves Examination and Sterile Surgeons"/>
    <x v="0"/>
    <n v="158"/>
    <n v="26600"/>
  </r>
  <r>
    <n v="202101"/>
    <x v="3"/>
    <x v="31"/>
    <s v="Gloves Examination and Sterile Surgeons"/>
    <x v="0"/>
    <n v="4589"/>
    <n v="917800"/>
  </r>
  <r>
    <n v="202101"/>
    <x v="3"/>
    <x v="31"/>
    <s v="Gloves Examination and Sterile Surgeons"/>
    <x v="0"/>
    <n v="156"/>
    <n v="15600"/>
  </r>
  <r>
    <n v="202101"/>
    <x v="3"/>
    <x v="31"/>
    <s v="Gloves Examination and Sterile Surgeons"/>
    <x v="0"/>
    <n v="61"/>
    <n v="3050"/>
  </r>
  <r>
    <n v="202101"/>
    <x v="3"/>
    <x v="31"/>
    <s v="Gloves Examination and Sterile Surgeons"/>
    <x v="1"/>
    <n v="72"/>
    <n v="1800"/>
  </r>
  <r>
    <n v="202101"/>
    <x v="3"/>
    <x v="31"/>
    <s v="Gloves Examination and Sterile Surgeons"/>
    <x v="1"/>
    <n v="238"/>
    <n v="11900"/>
  </r>
  <r>
    <n v="202101"/>
    <x v="3"/>
    <x v="31"/>
    <s v="Gloves Examination and Sterile Surgeons"/>
    <x v="1"/>
    <n v="4"/>
    <n v="200"/>
  </r>
  <r>
    <n v="202101"/>
    <x v="3"/>
    <x v="31"/>
    <s v="Gloves Examination and Sterile Surgeons"/>
    <x v="1"/>
    <n v="23"/>
    <n v="1150"/>
  </r>
  <r>
    <n v="202101"/>
    <x v="3"/>
    <x v="31"/>
    <s v="Gloves Examination and Sterile Surgeons"/>
    <x v="1"/>
    <n v="81"/>
    <n v="4010"/>
  </r>
  <r>
    <n v="202101"/>
    <x v="3"/>
    <x v="31"/>
    <s v="Gloves Examination and Sterile Surgeons"/>
    <x v="1"/>
    <n v="4"/>
    <n v="200"/>
  </r>
  <r>
    <n v="202101"/>
    <x v="3"/>
    <x v="31"/>
    <s v="Gloves Examination and Sterile Surgeons"/>
    <x v="0"/>
    <n v="9"/>
    <n v="90"/>
  </r>
  <r>
    <n v="202101"/>
    <x v="3"/>
    <x v="31"/>
    <s v="Gloves Examination and Sterile Surgeons"/>
    <x v="0"/>
    <n v="10"/>
    <n v="500"/>
  </r>
  <r>
    <n v="202101"/>
    <x v="3"/>
    <x v="31"/>
    <s v="Gloves Examination and Sterile Surgeons"/>
    <x v="0"/>
    <n v="1"/>
    <n v="25"/>
  </r>
  <r>
    <n v="202101"/>
    <x v="3"/>
    <x v="32"/>
    <s v="Gloves Examination and Sterile Surgeons"/>
    <x v="0"/>
    <n v="36"/>
    <n v="10800"/>
  </r>
  <r>
    <n v="202101"/>
    <x v="3"/>
    <x v="32"/>
    <s v="Gloves Examination and Sterile Surgeons"/>
    <x v="0"/>
    <n v="12"/>
    <n v="600"/>
  </r>
  <r>
    <n v="202101"/>
    <x v="3"/>
    <x v="32"/>
    <s v="Gloves Examination and Sterile Surgeons"/>
    <x v="0"/>
    <n v="32"/>
    <n v="3200"/>
  </r>
  <r>
    <n v="202101"/>
    <x v="3"/>
    <x v="33"/>
    <s v="Gloves Examination and Sterile Surgeons"/>
    <x v="0"/>
    <n v="104"/>
    <n v="14000"/>
  </r>
  <r>
    <n v="202101"/>
    <x v="3"/>
    <x v="33"/>
    <s v="Gloves Examination and Sterile Surgeons"/>
    <x v="0"/>
    <n v="287"/>
    <n v="34100"/>
  </r>
  <r>
    <n v="202101"/>
    <x v="3"/>
    <x v="34"/>
    <s v="Gloves Examination and Sterile Surgeons"/>
    <x v="0"/>
    <n v="10"/>
    <n v="1000"/>
  </r>
  <r>
    <n v="202101"/>
    <x v="3"/>
    <x v="34"/>
    <s v="Gloves Examination and Sterile Surgeons"/>
    <x v="0"/>
    <n v="135"/>
    <n v="13500"/>
  </r>
  <r>
    <n v="202101"/>
    <x v="3"/>
    <x v="34"/>
    <s v="Gloves Examination and Sterile Surgeons"/>
    <x v="0"/>
    <n v="10"/>
    <n v="1000"/>
  </r>
  <r>
    <n v="202101"/>
    <x v="3"/>
    <x v="34"/>
    <s v="Gloves Examination and Sterile Surgeons"/>
    <x v="0"/>
    <n v="5873"/>
    <n v="1180800"/>
  </r>
  <r>
    <n v="202101"/>
    <x v="3"/>
    <x v="34"/>
    <s v="Gloves Examination and Sterile Surgeons"/>
    <x v="0"/>
    <n v="10"/>
    <n v="1000"/>
  </r>
  <r>
    <n v="202101"/>
    <x v="3"/>
    <x v="34"/>
    <s v="Gloves Examination and Sterile Surgeons"/>
    <x v="0"/>
    <n v="33"/>
    <n v="1650"/>
  </r>
  <r>
    <n v="202101"/>
    <x v="3"/>
    <x v="34"/>
    <s v="Gloves Examination and Sterile Surgeons"/>
    <x v="0"/>
    <n v="3709"/>
    <n v="371800"/>
  </r>
  <r>
    <n v="202101"/>
    <x v="3"/>
    <x v="34"/>
    <s v="Gloves Examination and Sterile Surgeons"/>
    <x v="0"/>
    <n v="15"/>
    <n v="1500"/>
  </r>
  <r>
    <n v="202101"/>
    <x v="3"/>
    <x v="34"/>
    <s v="Gloves Examination and Sterile Surgeons"/>
    <x v="1"/>
    <n v="5"/>
    <n v="250"/>
  </r>
  <r>
    <n v="202101"/>
    <x v="3"/>
    <x v="34"/>
    <s v="Gloves Examination and Sterile Surgeons"/>
    <x v="1"/>
    <n v="1"/>
    <n v="50"/>
  </r>
  <r>
    <n v="202101"/>
    <x v="3"/>
    <x v="34"/>
    <s v="Gloves Examination and Sterile Surgeons"/>
    <x v="1"/>
    <n v="10"/>
    <n v="500"/>
  </r>
  <r>
    <n v="202101"/>
    <x v="3"/>
    <x v="34"/>
    <s v="Gloves Examination and Sterile Surgeons"/>
    <x v="1"/>
    <n v="130"/>
    <n v="6500"/>
  </r>
  <r>
    <n v="202101"/>
    <x v="3"/>
    <x v="34"/>
    <s v="Gloves Examination and Sterile Surgeons"/>
    <x v="1"/>
    <n v="5"/>
    <n v="250"/>
  </r>
  <r>
    <n v="202101"/>
    <x v="3"/>
    <x v="34"/>
    <s v="Gloves Examination and Sterile Surgeons"/>
    <x v="1"/>
    <n v="30"/>
    <n v="1500"/>
  </r>
  <r>
    <n v="202101"/>
    <x v="3"/>
    <x v="34"/>
    <s v="Gloves Examination and Sterile Surgeons"/>
    <x v="0"/>
    <n v="13"/>
    <n v="650"/>
  </r>
  <r>
    <n v="202101"/>
    <x v="3"/>
    <x v="35"/>
    <s v="Gloves Examination and Sterile Surgeons"/>
    <x v="0"/>
    <n v="6"/>
    <n v="1200"/>
  </r>
  <r>
    <n v="202101"/>
    <x v="3"/>
    <x v="36"/>
    <s v="Gloves Examination and Sterile Surgeons"/>
    <x v="0"/>
    <n v="71"/>
    <n v="15800"/>
  </r>
  <r>
    <n v="202101"/>
    <x v="3"/>
    <x v="36"/>
    <s v="Gloves Examination and Sterile Surgeons"/>
    <x v="0"/>
    <n v="1"/>
    <n v="50"/>
  </r>
  <r>
    <n v="202101"/>
    <x v="3"/>
    <x v="37"/>
    <s v="Gloves Examination and Sterile Surgeons"/>
    <x v="0"/>
    <n v="10"/>
    <n v="1000"/>
  </r>
  <r>
    <n v="202101"/>
    <x v="3"/>
    <x v="37"/>
    <s v="Gloves Examination and Sterile Surgeons"/>
    <x v="0"/>
    <n v="63"/>
    <n v="6300"/>
  </r>
  <r>
    <n v="202101"/>
    <x v="3"/>
    <x v="37"/>
    <s v="Gloves Examination and Sterile Surgeons"/>
    <x v="0"/>
    <n v="1137"/>
    <n v="133700"/>
  </r>
  <r>
    <n v="202101"/>
    <x v="3"/>
    <x v="37"/>
    <s v="Gloves Examination and Sterile Surgeons"/>
    <x v="0"/>
    <n v="240"/>
    <n v="72000"/>
  </r>
  <r>
    <n v="202101"/>
    <x v="3"/>
    <x v="37"/>
    <s v="Gloves Examination and Sterile Surgeons"/>
    <x v="0"/>
    <n v="30"/>
    <n v="3000"/>
  </r>
  <r>
    <n v="202101"/>
    <x v="3"/>
    <x v="37"/>
    <s v="Gloves Examination and Sterile Surgeons"/>
    <x v="0"/>
    <n v="3115"/>
    <n v="690200"/>
  </r>
  <r>
    <n v="202101"/>
    <x v="3"/>
    <x v="37"/>
    <s v="Gloves Examination and Sterile Surgeons"/>
    <x v="0"/>
    <n v="162"/>
    <n v="16200"/>
  </r>
  <r>
    <n v="202101"/>
    <x v="3"/>
    <x v="37"/>
    <s v="Gloves Examination and Sterile Surgeons"/>
    <x v="0"/>
    <n v="200"/>
    <n v="20000"/>
  </r>
  <r>
    <n v="202101"/>
    <x v="3"/>
    <x v="37"/>
    <s v="Gloves Examination and Sterile Surgeons"/>
    <x v="0"/>
    <n v="10"/>
    <n v="1000"/>
  </r>
  <r>
    <n v="202101"/>
    <x v="3"/>
    <x v="37"/>
    <s v="Gloves Examination and Sterile Surgeons"/>
    <x v="0"/>
    <n v="92"/>
    <n v="4600"/>
  </r>
  <r>
    <n v="202101"/>
    <x v="3"/>
    <x v="37"/>
    <s v="Gloves Examination and Sterile Surgeons"/>
    <x v="1"/>
    <n v="2"/>
    <n v="100"/>
  </r>
  <r>
    <n v="202101"/>
    <x v="3"/>
    <x v="37"/>
    <s v="Gloves Examination and Sterile Surgeons"/>
    <x v="1"/>
    <n v="1"/>
    <n v="50"/>
  </r>
  <r>
    <n v="202101"/>
    <x v="3"/>
    <x v="37"/>
    <s v="Gloves Examination and Sterile Surgeons"/>
    <x v="1"/>
    <n v="1"/>
    <n v="50"/>
  </r>
  <r>
    <n v="202101"/>
    <x v="3"/>
    <x v="37"/>
    <s v="Gloves Examination and Sterile Surgeons"/>
    <x v="1"/>
    <n v="197"/>
    <n v="9850"/>
  </r>
  <r>
    <n v="202101"/>
    <x v="3"/>
    <x v="37"/>
    <s v="Gloves Examination and Sterile Surgeons"/>
    <x v="1"/>
    <n v="2"/>
    <n v="100"/>
  </r>
  <r>
    <n v="202101"/>
    <x v="3"/>
    <x v="37"/>
    <s v="Gloves Examination and Sterile Surgeons"/>
    <x v="1"/>
    <n v="6"/>
    <n v="300"/>
  </r>
  <r>
    <n v="202101"/>
    <x v="3"/>
    <x v="38"/>
    <s v="Gloves Examination and Sterile Surgeons"/>
    <x v="0"/>
    <n v="1"/>
    <n v="100"/>
  </r>
  <r>
    <n v="202101"/>
    <x v="3"/>
    <x v="38"/>
    <s v="Gloves Examination and Sterile Surgeons"/>
    <x v="0"/>
    <n v="2"/>
    <n v="200"/>
  </r>
  <r>
    <n v="202101"/>
    <x v="3"/>
    <x v="38"/>
    <s v="Gloves Examination and Sterile Surgeons"/>
    <x v="0"/>
    <n v="6"/>
    <n v="300"/>
  </r>
  <r>
    <n v="202101"/>
    <x v="3"/>
    <x v="38"/>
    <s v="Gloves Examination and Sterile Surgeons"/>
    <x v="0"/>
    <n v="2"/>
    <n v="200"/>
  </r>
  <r>
    <n v="202101"/>
    <x v="3"/>
    <x v="38"/>
    <s v="Gloves Examination and Sterile Surgeons"/>
    <x v="0"/>
    <n v="6903"/>
    <n v="1379420"/>
  </r>
  <r>
    <n v="202101"/>
    <x v="3"/>
    <x v="38"/>
    <s v="Gloves Examination and Sterile Surgeons"/>
    <x v="0"/>
    <n v="157"/>
    <n v="7850"/>
  </r>
  <r>
    <n v="202101"/>
    <x v="3"/>
    <x v="38"/>
    <s v="Gloves Examination and Sterile Surgeons"/>
    <x v="0"/>
    <n v="44"/>
    <n v="4400"/>
  </r>
  <r>
    <n v="202101"/>
    <x v="3"/>
    <x v="38"/>
    <s v="Gloves Examination and Sterile Surgeons"/>
    <x v="1"/>
    <n v="27"/>
    <n v="1350"/>
  </r>
  <r>
    <n v="202101"/>
    <x v="3"/>
    <x v="38"/>
    <s v="Gloves Examination and Sterile Surgeons"/>
    <x v="1"/>
    <n v="1"/>
    <n v="50"/>
  </r>
  <r>
    <n v="202101"/>
    <x v="3"/>
    <x v="38"/>
    <s v="Gloves Examination and Sterile Surgeons"/>
    <x v="1"/>
    <n v="2"/>
    <n v="100"/>
  </r>
  <r>
    <n v="202101"/>
    <x v="3"/>
    <x v="38"/>
    <s v="Gloves Examination and Sterile Surgeons"/>
    <x v="1"/>
    <n v="2"/>
    <n v="100"/>
  </r>
  <r>
    <n v="202101"/>
    <x v="3"/>
    <x v="38"/>
    <s v="Gloves Examination and Sterile Surgeons"/>
    <x v="1"/>
    <n v="14"/>
    <n v="700"/>
  </r>
  <r>
    <n v="202101"/>
    <x v="3"/>
    <x v="38"/>
    <s v="Gloves Examination and Sterile Surgeons"/>
    <x v="1"/>
    <n v="1"/>
    <n v="50"/>
  </r>
  <r>
    <n v="202101"/>
    <x v="3"/>
    <x v="38"/>
    <s v="Gloves Examination and Sterile Surgeons"/>
    <x v="1"/>
    <n v="778"/>
    <n v="38890"/>
  </r>
  <r>
    <n v="202101"/>
    <x v="3"/>
    <x v="38"/>
    <s v="Gloves Examination and Sterile Surgeons"/>
    <x v="1"/>
    <n v="83"/>
    <n v="4110"/>
  </r>
  <r>
    <n v="202101"/>
    <x v="3"/>
    <x v="38"/>
    <s v="Gloves Examination and Sterile Surgeons"/>
    <x v="1"/>
    <n v="1"/>
    <n v="50"/>
  </r>
  <r>
    <n v="202101"/>
    <x v="3"/>
    <x v="38"/>
    <s v="Gloves Examination and Sterile Surgeons"/>
    <x v="1"/>
    <n v="87"/>
    <n v="4350"/>
  </r>
  <r>
    <n v="202101"/>
    <x v="3"/>
    <x v="39"/>
    <s v="Gloves Examination and Sterile Surgeons"/>
    <x v="0"/>
    <n v="24"/>
    <n v="2400"/>
  </r>
  <r>
    <n v="202101"/>
    <x v="3"/>
    <x v="39"/>
    <s v="Gloves Examination and Sterile Surgeons"/>
    <x v="0"/>
    <n v="40"/>
    <n v="4000"/>
  </r>
  <r>
    <n v="202101"/>
    <x v="3"/>
    <x v="39"/>
    <s v="Gloves Examination and Sterile Surgeons"/>
    <x v="0"/>
    <n v="23"/>
    <n v="3200"/>
  </r>
  <r>
    <n v="202101"/>
    <x v="3"/>
    <x v="39"/>
    <s v="Gloves Examination and Sterile Surgeons"/>
    <x v="0"/>
    <n v="205"/>
    <n v="27600"/>
  </r>
  <r>
    <n v="202101"/>
    <x v="3"/>
    <x v="39"/>
    <s v="Gloves Examination and Sterile Surgeons"/>
    <x v="0"/>
    <n v="6"/>
    <n v="600"/>
  </r>
  <r>
    <n v="202101"/>
    <x v="3"/>
    <x v="39"/>
    <s v="Gloves Examination and Sterile Surgeons"/>
    <x v="0"/>
    <n v="28"/>
    <n v="1400"/>
  </r>
  <r>
    <n v="202101"/>
    <x v="3"/>
    <x v="39"/>
    <s v="Gloves Examination and Sterile Surgeons"/>
    <x v="0"/>
    <n v="339"/>
    <n v="36600"/>
  </r>
  <r>
    <n v="202101"/>
    <x v="3"/>
    <x v="39"/>
    <s v="Gloves Examination and Sterile Surgeons"/>
    <x v="0"/>
    <n v="4"/>
    <n v="200"/>
  </r>
  <r>
    <n v="202101"/>
    <x v="3"/>
    <x v="39"/>
    <s v="Gloves Examination and Sterile Surgeons"/>
    <x v="0"/>
    <n v="790"/>
    <n v="79000"/>
  </r>
  <r>
    <n v="202101"/>
    <x v="3"/>
    <x v="39"/>
    <s v="Gloves Examination and Sterile Surgeons"/>
    <x v="0"/>
    <n v="9"/>
    <n v="450"/>
  </r>
  <r>
    <n v="202101"/>
    <x v="3"/>
    <x v="40"/>
    <s v="Gloves Examination and Sterile Surgeons"/>
    <x v="0"/>
    <n v="44"/>
    <n v="4400"/>
  </r>
  <r>
    <n v="202101"/>
    <x v="3"/>
    <x v="40"/>
    <s v="Gloves Examination and Sterile Surgeons"/>
    <x v="0"/>
    <n v="21"/>
    <n v="2100"/>
  </r>
  <r>
    <n v="202101"/>
    <x v="3"/>
    <x v="40"/>
    <s v="Gloves Examination and Sterile Surgeons"/>
    <x v="0"/>
    <n v="1"/>
    <n v="50"/>
  </r>
  <r>
    <n v="202101"/>
    <x v="3"/>
    <x v="40"/>
    <s v="Gloves Examination and Sterile Surgeons"/>
    <x v="0"/>
    <n v="125"/>
    <n v="12500"/>
  </r>
  <r>
    <n v="202101"/>
    <x v="3"/>
    <x v="40"/>
    <s v="Gloves Examination and Sterile Surgeons"/>
    <x v="0"/>
    <n v="93"/>
    <n v="10300"/>
  </r>
  <r>
    <n v="202101"/>
    <x v="3"/>
    <x v="40"/>
    <s v="Gloves Examination and Sterile Surgeons"/>
    <x v="0"/>
    <n v="8"/>
    <n v="800"/>
  </r>
  <r>
    <n v="202101"/>
    <x v="3"/>
    <x v="40"/>
    <s v="Gloves Examination and Sterile Surgeons"/>
    <x v="0"/>
    <n v="6280"/>
    <n v="628000"/>
  </r>
  <r>
    <n v="202101"/>
    <x v="3"/>
    <x v="40"/>
    <s v="Gloves Examination and Sterile Surgeons"/>
    <x v="0"/>
    <n v="4167"/>
    <n v="416700"/>
  </r>
  <r>
    <n v="202101"/>
    <x v="3"/>
    <x v="40"/>
    <s v="Gloves Examination and Sterile Surgeons"/>
    <x v="1"/>
    <n v="50"/>
    <n v="2500"/>
  </r>
  <r>
    <n v="202101"/>
    <x v="3"/>
    <x v="40"/>
    <s v="Gloves Examination and Sterile Surgeons"/>
    <x v="1"/>
    <n v="1"/>
    <n v="50"/>
  </r>
  <r>
    <n v="202101"/>
    <x v="3"/>
    <x v="41"/>
    <s v="Gloves Examination and Sterile Surgeons"/>
    <x v="0"/>
    <n v="334"/>
    <n v="33400"/>
  </r>
  <r>
    <n v="202101"/>
    <x v="3"/>
    <x v="41"/>
    <s v="Gloves Examination and Sterile Surgeons"/>
    <x v="0"/>
    <n v="52"/>
    <n v="15600"/>
  </r>
  <r>
    <n v="202101"/>
    <x v="3"/>
    <x v="41"/>
    <s v="Gloves Examination and Sterile Surgeons"/>
    <x v="0"/>
    <n v="70"/>
    <n v="7000"/>
  </r>
  <r>
    <n v="202101"/>
    <x v="3"/>
    <x v="41"/>
    <s v="Gloves Examination and Sterile Surgeons"/>
    <x v="0"/>
    <n v="16"/>
    <n v="4000"/>
  </r>
  <r>
    <n v="202101"/>
    <x v="3"/>
    <x v="41"/>
    <s v="Gloves Examination and Sterile Surgeons"/>
    <x v="0"/>
    <n v="60"/>
    <n v="6000"/>
  </r>
  <r>
    <n v="202101"/>
    <x v="3"/>
    <x v="41"/>
    <s v="Gloves Examination and Sterile Surgeons"/>
    <x v="0"/>
    <n v="2"/>
    <n v="100"/>
  </r>
  <r>
    <n v="202101"/>
    <x v="3"/>
    <x v="41"/>
    <s v="Gloves Examination and Sterile Surgeons"/>
    <x v="0"/>
    <n v="3"/>
    <n v="450"/>
  </r>
  <r>
    <n v="202101"/>
    <x v="3"/>
    <x v="42"/>
    <s v="Gloves Examination and Sterile Surgeons"/>
    <x v="1"/>
    <n v="8"/>
    <n v="400"/>
  </r>
  <r>
    <n v="202101"/>
    <x v="3"/>
    <x v="42"/>
    <s v="Gloves Examination and Sterile Surgeons"/>
    <x v="1"/>
    <n v="6"/>
    <n v="150"/>
  </r>
  <r>
    <n v="202101"/>
    <x v="3"/>
    <x v="42"/>
    <s v="Gloves Examination and Sterile Surgeons"/>
    <x v="1"/>
    <n v="63"/>
    <n v="3120"/>
  </r>
  <r>
    <n v="202101"/>
    <x v="3"/>
    <x v="42"/>
    <s v="Gloves Examination and Sterile Surgeons"/>
    <x v="1"/>
    <n v="16"/>
    <n v="800"/>
  </r>
  <r>
    <n v="202101"/>
    <x v="3"/>
    <x v="42"/>
    <s v="Gloves Examination and Sterile Surgeons"/>
    <x v="1"/>
    <n v="17"/>
    <n v="850"/>
  </r>
  <r>
    <n v="202101"/>
    <x v="3"/>
    <x v="43"/>
    <s v="Gloves Examination and Sterile Surgeons"/>
    <x v="0"/>
    <n v="6"/>
    <n v="240"/>
  </r>
  <r>
    <n v="202101"/>
    <x v="3"/>
    <x v="43"/>
    <s v="Gloves Examination and Sterile Surgeons"/>
    <x v="0"/>
    <n v="24"/>
    <n v="24000"/>
  </r>
  <r>
    <n v="202101"/>
    <x v="3"/>
    <x v="43"/>
    <s v="Gloves Examination and Sterile Surgeons"/>
    <x v="0"/>
    <n v="77"/>
    <n v="15400"/>
  </r>
  <r>
    <n v="202101"/>
    <x v="3"/>
    <x v="43"/>
    <s v="Gloves Examination and Sterile Surgeons"/>
    <x v="0"/>
    <n v="166"/>
    <n v="16600"/>
  </r>
  <r>
    <n v="202101"/>
    <x v="3"/>
    <x v="43"/>
    <s v="Gloves Examination and Sterile Surgeons"/>
    <x v="0"/>
    <n v="293"/>
    <n v="35200"/>
  </r>
  <r>
    <n v="202101"/>
    <x v="3"/>
    <x v="43"/>
    <s v="Gloves Examination and Sterile Surgeons"/>
    <x v="0"/>
    <n v="5999"/>
    <n v="599900"/>
  </r>
  <r>
    <n v="202101"/>
    <x v="3"/>
    <x v="43"/>
    <s v="Gloves Examination and Sterile Surgeons"/>
    <x v="0"/>
    <n v="6"/>
    <n v="300"/>
  </r>
  <r>
    <n v="202101"/>
    <x v="3"/>
    <x v="43"/>
    <s v="Gloves Examination and Sterile Surgeons"/>
    <x v="0"/>
    <n v="13"/>
    <n v="8500"/>
  </r>
  <r>
    <n v="202101"/>
    <x v="3"/>
    <x v="44"/>
    <s v="Gloves Examination and Sterile Surgeons"/>
    <x v="0"/>
    <n v="23"/>
    <n v="6900"/>
  </r>
  <r>
    <n v="202101"/>
    <x v="3"/>
    <x v="44"/>
    <s v="Gloves Examination and Sterile Surgeons"/>
    <x v="0"/>
    <n v="30"/>
    <n v="3000"/>
  </r>
  <r>
    <n v="202101"/>
    <x v="3"/>
    <x v="44"/>
    <s v="Gloves Examination and Sterile Surgeons"/>
    <x v="0"/>
    <n v="2044"/>
    <n v="211700"/>
  </r>
  <r>
    <n v="202101"/>
    <x v="3"/>
    <x v="44"/>
    <s v="Gloves Examination and Sterile Surgeons"/>
    <x v="0"/>
    <n v="1"/>
    <n v="50"/>
  </r>
  <r>
    <n v="202101"/>
    <x v="3"/>
    <x v="44"/>
    <s v="Gloves Examination and Sterile Surgeons"/>
    <x v="0"/>
    <n v="6"/>
    <n v="600"/>
  </r>
  <r>
    <n v="202101"/>
    <x v="3"/>
    <x v="45"/>
    <s v="Gloves Examination and Sterile Surgeons"/>
    <x v="0"/>
    <n v="61"/>
    <n v="6100"/>
  </r>
  <r>
    <n v="202101"/>
    <x v="3"/>
    <x v="45"/>
    <s v="Gloves Examination and Sterile Surgeons"/>
    <x v="0"/>
    <n v="21"/>
    <n v="840"/>
  </r>
  <r>
    <n v="202101"/>
    <x v="3"/>
    <x v="45"/>
    <s v="Gloves Examination and Sterile Surgeons"/>
    <x v="0"/>
    <n v="56"/>
    <n v="14600"/>
  </r>
  <r>
    <n v="202101"/>
    <x v="3"/>
    <x v="45"/>
    <s v="Gloves Examination and Sterile Surgeons"/>
    <x v="0"/>
    <n v="2110"/>
    <n v="423000"/>
  </r>
  <r>
    <n v="202101"/>
    <x v="3"/>
    <x v="45"/>
    <s v="Gloves Examination and Sterile Surgeons"/>
    <x v="0"/>
    <n v="80"/>
    <n v="8000"/>
  </r>
  <r>
    <n v="202101"/>
    <x v="3"/>
    <x v="45"/>
    <s v="Gloves Examination and Sterile Surgeons"/>
    <x v="0"/>
    <n v="1177"/>
    <n v="276100"/>
  </r>
  <r>
    <n v="202101"/>
    <x v="3"/>
    <x v="45"/>
    <s v="Gloves Examination and Sterile Surgeons"/>
    <x v="0"/>
    <n v="101"/>
    <n v="10100"/>
  </r>
  <r>
    <n v="202101"/>
    <x v="3"/>
    <x v="45"/>
    <s v="Gloves Examination and Sterile Surgeons"/>
    <x v="0"/>
    <n v="15"/>
    <n v="750"/>
  </r>
  <r>
    <n v="202101"/>
    <x v="3"/>
    <x v="45"/>
    <s v="Gloves Examination and Sterile Surgeons"/>
    <x v="0"/>
    <n v="74"/>
    <n v="7400"/>
  </r>
  <r>
    <n v="202101"/>
    <x v="3"/>
    <x v="45"/>
    <s v="Gloves Examination and Sterile Surgeons"/>
    <x v="0"/>
    <n v="11"/>
    <n v="1100"/>
  </r>
  <r>
    <n v="202101"/>
    <x v="3"/>
    <x v="45"/>
    <s v="Gloves Examination and Sterile Surgeons"/>
    <x v="0"/>
    <n v="2"/>
    <n v="100"/>
  </r>
  <r>
    <n v="202101"/>
    <x v="3"/>
    <x v="45"/>
    <s v="Gloves Examination and Sterile Surgeons"/>
    <x v="0"/>
    <n v="26"/>
    <n v="2600"/>
  </r>
  <r>
    <n v="202101"/>
    <x v="3"/>
    <x v="45"/>
    <s v="Gloves Examination and Sterile Surgeons"/>
    <x v="1"/>
    <n v="2"/>
    <n v="100"/>
  </r>
  <r>
    <n v="202101"/>
    <x v="3"/>
    <x v="45"/>
    <s v="Gloves Examination and Sterile Surgeons"/>
    <x v="0"/>
    <n v="6"/>
    <n v="900"/>
  </r>
  <r>
    <n v="202101"/>
    <x v="3"/>
    <x v="45"/>
    <s v="Gloves Examination and Sterile Surgeons"/>
    <x v="0"/>
    <n v="38"/>
    <n v="1900"/>
  </r>
  <r>
    <n v="202101"/>
    <x v="3"/>
    <x v="46"/>
    <s v="Gloves Examination and Sterile Surgeons"/>
    <x v="0"/>
    <n v="30"/>
    <n v="3000"/>
  </r>
  <r>
    <n v="202101"/>
    <x v="3"/>
    <x v="46"/>
    <s v="Gloves Examination and Sterile Surgeons"/>
    <x v="0"/>
    <n v="46"/>
    <n v="9200"/>
  </r>
  <r>
    <n v="202101"/>
    <x v="3"/>
    <x v="46"/>
    <s v="Gloves Examination and Sterile Surgeons"/>
    <x v="0"/>
    <n v="1614"/>
    <n v="178500"/>
  </r>
  <r>
    <n v="202101"/>
    <x v="3"/>
    <x v="46"/>
    <s v="Gloves Examination and Sterile Surgeons"/>
    <x v="0"/>
    <n v="24"/>
    <n v="2400"/>
  </r>
  <r>
    <n v="202101"/>
    <x v="3"/>
    <x v="46"/>
    <s v="Gloves Examination and Sterile Surgeons"/>
    <x v="0"/>
    <n v="4"/>
    <n v="400"/>
  </r>
  <r>
    <n v="202101"/>
    <x v="3"/>
    <x v="46"/>
    <s v="Gloves Examination and Sterile Surgeons"/>
    <x v="0"/>
    <n v="46"/>
    <n v="4600"/>
  </r>
  <r>
    <n v="202101"/>
    <x v="3"/>
    <x v="46"/>
    <s v="Gloves Examination and Sterile Surgeons"/>
    <x v="0"/>
    <n v="20"/>
    <n v="3000"/>
  </r>
  <r>
    <n v="202101"/>
    <x v="3"/>
    <x v="47"/>
    <s v="Gloves Examination and Sterile Surgeons"/>
    <x v="0"/>
    <n v="101"/>
    <n v="50400"/>
  </r>
  <r>
    <n v="202101"/>
    <x v="3"/>
    <x v="47"/>
    <s v="Gloves Examination and Sterile Surgeons"/>
    <x v="0"/>
    <n v="38"/>
    <n v="3800"/>
  </r>
  <r>
    <n v="202101"/>
    <x v="3"/>
    <x v="47"/>
    <s v="Gloves Examination and Sterile Surgeons"/>
    <x v="0"/>
    <n v="4"/>
    <n v="400"/>
  </r>
  <r>
    <n v="202101"/>
    <x v="3"/>
    <x v="47"/>
    <s v="Gloves Examination and Sterile Surgeons"/>
    <x v="0"/>
    <n v="2"/>
    <n v="200"/>
  </r>
  <r>
    <n v="202101"/>
    <x v="3"/>
    <x v="47"/>
    <s v="Gloves Examination and Sterile Surgeons"/>
    <x v="0"/>
    <n v="2046"/>
    <n v="81840"/>
  </r>
  <r>
    <n v="202101"/>
    <x v="3"/>
    <x v="47"/>
    <s v="Gloves Examination and Sterile Surgeons"/>
    <x v="0"/>
    <n v="1209"/>
    <n v="147200"/>
  </r>
  <r>
    <n v="202101"/>
    <x v="3"/>
    <x v="47"/>
    <s v="Gloves Examination and Sterile Surgeons"/>
    <x v="0"/>
    <n v="365"/>
    <n v="77500"/>
  </r>
  <r>
    <n v="202101"/>
    <x v="3"/>
    <x v="47"/>
    <s v="Gloves Examination and Sterile Surgeons"/>
    <x v="0"/>
    <n v="611"/>
    <n v="61100"/>
  </r>
  <r>
    <n v="202101"/>
    <x v="3"/>
    <x v="47"/>
    <s v="Gloves Examination and Sterile Surgeons"/>
    <x v="0"/>
    <n v="5220"/>
    <n v="865275"/>
  </r>
  <r>
    <n v="202101"/>
    <x v="3"/>
    <x v="47"/>
    <s v="Gloves Examination and Sterile Surgeons"/>
    <x v="0"/>
    <n v="170"/>
    <n v="17000"/>
  </r>
  <r>
    <n v="202101"/>
    <x v="3"/>
    <x v="47"/>
    <s v="Gloves Examination and Sterile Surgeons"/>
    <x v="0"/>
    <n v="1"/>
    <n v="100"/>
  </r>
  <r>
    <n v="202101"/>
    <x v="3"/>
    <x v="47"/>
    <s v="Gloves Examination and Sterile Surgeons"/>
    <x v="0"/>
    <n v="8"/>
    <n v="400"/>
  </r>
  <r>
    <n v="202101"/>
    <x v="3"/>
    <x v="47"/>
    <s v="Gloves Examination and Sterile Surgeons"/>
    <x v="0"/>
    <n v="14"/>
    <n v="1400"/>
  </r>
  <r>
    <n v="202101"/>
    <x v="3"/>
    <x v="47"/>
    <s v="Gloves Examination and Sterile Surgeons"/>
    <x v="0"/>
    <n v="5315"/>
    <n v="533300"/>
  </r>
  <r>
    <n v="202101"/>
    <x v="3"/>
    <x v="47"/>
    <s v="Gloves Examination and Sterile Surgeons"/>
    <x v="0"/>
    <n v="4"/>
    <n v="200"/>
  </r>
  <r>
    <n v="202101"/>
    <x v="3"/>
    <x v="47"/>
    <s v="Gloves Examination and Sterile Surgeons"/>
    <x v="0"/>
    <n v="4772"/>
    <n v="477200"/>
  </r>
  <r>
    <n v="202101"/>
    <x v="3"/>
    <x v="47"/>
    <s v="Gloves Examination and Sterile Surgeons"/>
    <x v="1"/>
    <n v="1"/>
    <n v="50"/>
  </r>
  <r>
    <n v="202101"/>
    <x v="3"/>
    <x v="47"/>
    <s v="Gloves Examination and Sterile Surgeons"/>
    <x v="1"/>
    <n v="3"/>
    <n v="150"/>
  </r>
  <r>
    <n v="202101"/>
    <x v="3"/>
    <x v="47"/>
    <s v="Gloves Examination and Sterile Surgeons"/>
    <x v="1"/>
    <n v="3"/>
    <n v="150"/>
  </r>
  <r>
    <n v="202101"/>
    <x v="3"/>
    <x v="47"/>
    <s v="Gloves Examination and Sterile Surgeons"/>
    <x v="1"/>
    <n v="1"/>
    <n v="50"/>
  </r>
  <r>
    <n v="202101"/>
    <x v="3"/>
    <x v="47"/>
    <s v="Gloves Examination and Sterile Surgeons"/>
    <x v="1"/>
    <n v="17"/>
    <n v="850"/>
  </r>
  <r>
    <n v="202101"/>
    <x v="3"/>
    <x v="47"/>
    <s v="Gloves Examination and Sterile Surgeons"/>
    <x v="1"/>
    <n v="1"/>
    <n v="50"/>
  </r>
  <r>
    <n v="202101"/>
    <x v="3"/>
    <x v="47"/>
    <s v="Gloves Examination and Sterile Surgeons"/>
    <x v="1"/>
    <n v="11"/>
    <n v="550"/>
  </r>
  <r>
    <n v="202101"/>
    <x v="3"/>
    <x v="47"/>
    <s v="Gloves Examination and Sterile Surgeons"/>
    <x v="1"/>
    <n v="5"/>
    <n v="250"/>
  </r>
  <r>
    <n v="202101"/>
    <x v="3"/>
    <x v="47"/>
    <s v="Gloves Examination and Sterile Surgeons"/>
    <x v="0"/>
    <n v="6"/>
    <n v="300"/>
  </r>
  <r>
    <n v="202101"/>
    <x v="3"/>
    <x v="47"/>
    <s v="Gloves Examination and Sterile Surgeons"/>
    <x v="0"/>
    <n v="45"/>
    <n v="2250"/>
  </r>
  <r>
    <n v="202101"/>
    <x v="3"/>
    <x v="47"/>
    <s v="Gloves Examination and Sterile Surgeons"/>
    <x v="0"/>
    <n v="34"/>
    <n v="1700"/>
  </r>
  <r>
    <n v="202101"/>
    <x v="3"/>
    <x v="48"/>
    <s v="Gloves Examination and Sterile Surgeons"/>
    <x v="0"/>
    <n v="32"/>
    <n v="12800"/>
  </r>
  <r>
    <n v="202101"/>
    <x v="3"/>
    <x v="48"/>
    <s v="Gloves Examination and Sterile Surgeons"/>
    <x v="0"/>
    <n v="12"/>
    <n v="1200"/>
  </r>
  <r>
    <n v="202101"/>
    <x v="3"/>
    <x v="48"/>
    <s v="Gloves Examination and Sterile Surgeons"/>
    <x v="0"/>
    <n v="24"/>
    <n v="960"/>
  </r>
  <r>
    <n v="202101"/>
    <x v="3"/>
    <x v="48"/>
    <s v="Gloves Examination and Sterile Surgeons"/>
    <x v="0"/>
    <n v="210"/>
    <n v="21000"/>
  </r>
  <r>
    <n v="202101"/>
    <x v="3"/>
    <x v="48"/>
    <s v="Gloves Examination and Sterile Surgeons"/>
    <x v="0"/>
    <n v="3076"/>
    <n v="618200"/>
  </r>
  <r>
    <n v="202101"/>
    <x v="3"/>
    <x v="48"/>
    <s v="Gloves Examination and Sterile Surgeons"/>
    <x v="0"/>
    <n v="1724"/>
    <n v="172400"/>
  </r>
  <r>
    <n v="202101"/>
    <x v="3"/>
    <x v="48"/>
    <s v="Gloves Examination and Sterile Surgeons"/>
    <x v="0"/>
    <n v="4571"/>
    <n v="904300"/>
  </r>
  <r>
    <n v="202101"/>
    <x v="3"/>
    <x v="48"/>
    <s v="Gloves Examination and Sterile Surgeons"/>
    <x v="0"/>
    <n v="100"/>
    <n v="10000"/>
  </r>
  <r>
    <n v="202101"/>
    <x v="3"/>
    <x v="48"/>
    <s v="Gloves Examination and Sterile Surgeons"/>
    <x v="0"/>
    <n v="13"/>
    <n v="650"/>
  </r>
  <r>
    <n v="202101"/>
    <x v="3"/>
    <x v="48"/>
    <s v="Gloves Examination and Sterile Surgeons"/>
    <x v="0"/>
    <n v="30"/>
    <n v="3000"/>
  </r>
  <r>
    <n v="202101"/>
    <x v="3"/>
    <x v="48"/>
    <s v="Gloves Examination and Sterile Surgeons"/>
    <x v="0"/>
    <n v="140"/>
    <n v="14000"/>
  </r>
  <r>
    <n v="202101"/>
    <x v="3"/>
    <x v="48"/>
    <s v="Gloves Examination and Sterile Surgeons"/>
    <x v="0"/>
    <n v="49"/>
    <n v="2450"/>
  </r>
  <r>
    <n v="202101"/>
    <x v="3"/>
    <x v="48"/>
    <s v="Gloves Examination and Sterile Surgeons"/>
    <x v="1"/>
    <n v="42"/>
    <n v="2100"/>
  </r>
  <r>
    <n v="202101"/>
    <x v="3"/>
    <x v="48"/>
    <s v="Gloves Examination and Sterile Surgeons"/>
    <x v="1"/>
    <n v="120"/>
    <n v="6000"/>
  </r>
  <r>
    <n v="202101"/>
    <x v="3"/>
    <x v="48"/>
    <s v="Gloves Examination and Sterile Surgeons"/>
    <x v="1"/>
    <n v="79"/>
    <n v="3950"/>
  </r>
  <r>
    <n v="202101"/>
    <x v="3"/>
    <x v="48"/>
    <s v="Gloves Examination and Sterile Surgeons"/>
    <x v="1"/>
    <n v="73"/>
    <n v="3650"/>
  </r>
  <r>
    <n v="202101"/>
    <x v="3"/>
    <x v="48"/>
    <s v="Gloves Examination and Sterile Surgeons"/>
    <x v="1"/>
    <n v="8"/>
    <n v="400"/>
  </r>
  <r>
    <n v="202101"/>
    <x v="3"/>
    <x v="48"/>
    <s v="Gloves Examination and Sterile Surgeons"/>
    <x v="1"/>
    <n v="5"/>
    <n v="250"/>
  </r>
  <r>
    <n v="202101"/>
    <x v="3"/>
    <x v="48"/>
    <s v="Gloves Examination and Sterile Surgeons"/>
    <x v="1"/>
    <n v="92"/>
    <n v="4600"/>
  </r>
  <r>
    <n v="202101"/>
    <x v="3"/>
    <x v="48"/>
    <s v="Gloves Examination and Sterile Surgeons"/>
    <x v="1"/>
    <n v="14"/>
    <n v="700"/>
  </r>
  <r>
    <n v="202101"/>
    <x v="3"/>
    <x v="48"/>
    <s v="Gloves Examination and Sterile Surgeons"/>
    <x v="0"/>
    <n v="7"/>
    <n v="70"/>
  </r>
  <r>
    <n v="202101"/>
    <x v="3"/>
    <x v="48"/>
    <s v="Gloves Examination and Sterile Surgeons"/>
    <x v="0"/>
    <n v="36"/>
    <n v="1800"/>
  </r>
  <r>
    <n v="202101"/>
    <x v="3"/>
    <x v="49"/>
    <s v="Gloves Examination and Sterile Surgeons"/>
    <x v="0"/>
    <n v="1526"/>
    <n v="305200"/>
  </r>
  <r>
    <n v="202101"/>
    <x v="3"/>
    <x v="49"/>
    <s v="Gloves Examination and Sterile Surgeons"/>
    <x v="0"/>
    <n v="2"/>
    <n v="200"/>
  </r>
  <r>
    <n v="202101"/>
    <x v="3"/>
    <x v="49"/>
    <s v="Gloves Examination and Sterile Surgeons"/>
    <x v="0"/>
    <n v="10"/>
    <n v="1000"/>
  </r>
  <r>
    <n v="202101"/>
    <x v="3"/>
    <x v="49"/>
    <s v="Gloves Examination and Sterile Surgeons"/>
    <x v="0"/>
    <n v="877"/>
    <n v="87700"/>
  </r>
  <r>
    <n v="202101"/>
    <x v="3"/>
    <x v="50"/>
    <s v="Gloves Examination and Sterile Surgeons"/>
    <x v="0"/>
    <n v="2"/>
    <n v="80"/>
  </r>
  <r>
    <n v="202101"/>
    <x v="3"/>
    <x v="50"/>
    <s v="Gloves Examination and Sterile Surgeons"/>
    <x v="0"/>
    <n v="54"/>
    <n v="10800"/>
  </r>
  <r>
    <n v="202101"/>
    <x v="3"/>
    <x v="50"/>
    <s v="Gloves Examination and Sterile Surgeons"/>
    <x v="1"/>
    <n v="6"/>
    <n v="300"/>
  </r>
  <r>
    <n v="202101"/>
    <x v="3"/>
    <x v="51"/>
    <s v="Gloves Examination and Sterile Surgeons"/>
    <x v="0"/>
    <n v="31"/>
    <n v="6200"/>
  </r>
  <r>
    <n v="202101"/>
    <x v="3"/>
    <x v="51"/>
    <s v="Gloves Examination and Sterile Surgeons"/>
    <x v="0"/>
    <n v="4"/>
    <n v="400"/>
  </r>
  <r>
    <n v="202101"/>
    <x v="3"/>
    <x v="51"/>
    <s v="Gloves Examination and Sterile Surgeons"/>
    <x v="0"/>
    <n v="4"/>
    <n v="400"/>
  </r>
  <r>
    <n v="202101"/>
    <x v="3"/>
    <x v="51"/>
    <s v="Gloves Examination and Sterile Surgeons"/>
    <x v="0"/>
    <n v="2"/>
    <n v="200"/>
  </r>
  <r>
    <n v="202101"/>
    <x v="3"/>
    <x v="51"/>
    <s v="Gloves Examination and Sterile Surgeons"/>
    <x v="0"/>
    <n v="50"/>
    <n v="5000"/>
  </r>
  <r>
    <n v="202101"/>
    <x v="3"/>
    <x v="51"/>
    <s v="Gloves Examination and Sterile Surgeons"/>
    <x v="0"/>
    <n v="1"/>
    <n v="50"/>
  </r>
  <r>
    <n v="202101"/>
    <x v="3"/>
    <x v="51"/>
    <s v="Gloves Examination and Sterile Surgeons"/>
    <x v="0"/>
    <n v="11"/>
    <n v="1100"/>
  </r>
  <r>
    <n v="202101"/>
    <x v="3"/>
    <x v="51"/>
    <s v="Gloves Examination and Sterile Surgeons"/>
    <x v="1"/>
    <n v="1"/>
    <n v="50"/>
  </r>
  <r>
    <n v="202101"/>
    <x v="3"/>
    <x v="51"/>
    <s v="Gloves Examination and Sterile Surgeons"/>
    <x v="1"/>
    <n v="2"/>
    <n v="100"/>
  </r>
  <r>
    <n v="202101"/>
    <x v="3"/>
    <x v="51"/>
    <s v="Gloves Examination and Sterile Surgeons"/>
    <x v="1"/>
    <n v="2"/>
    <n v="100"/>
  </r>
  <r>
    <n v="202101"/>
    <x v="3"/>
    <x v="51"/>
    <s v="Gloves Examination and Sterile Surgeons"/>
    <x v="0"/>
    <n v="4"/>
    <n v="200"/>
  </r>
  <r>
    <n v="202101"/>
    <x v="3"/>
    <x v="52"/>
    <s v="Gloves Examination and Sterile Surgeons"/>
    <x v="0"/>
    <n v="2"/>
    <n v="2000"/>
  </r>
  <r>
    <n v="202101"/>
    <x v="3"/>
    <x v="52"/>
    <s v="Gloves Examination and Sterile Surgeons"/>
    <x v="0"/>
    <n v="2"/>
    <n v="100"/>
  </r>
  <r>
    <n v="202101"/>
    <x v="3"/>
    <x v="53"/>
    <s v="Gloves Examination and Sterile Surgeons"/>
    <x v="0"/>
    <n v="1"/>
    <n v="100"/>
  </r>
  <r>
    <n v="202101"/>
    <x v="3"/>
    <x v="53"/>
    <s v="Gloves Examination and Sterile Surgeons"/>
    <x v="0"/>
    <n v="73"/>
    <n v="12200"/>
  </r>
  <r>
    <n v="202101"/>
    <x v="3"/>
    <x v="53"/>
    <s v="Gloves Examination and Sterile Surgeons"/>
    <x v="0"/>
    <n v="59"/>
    <n v="17700"/>
  </r>
  <r>
    <n v="202101"/>
    <x v="3"/>
    <x v="53"/>
    <s v="Gloves Examination and Sterile Surgeons"/>
    <x v="0"/>
    <n v="55"/>
    <n v="5500"/>
  </r>
  <r>
    <n v="202101"/>
    <x v="3"/>
    <x v="53"/>
    <s v="Gloves Examination and Sterile Surgeons"/>
    <x v="0"/>
    <n v="5245"/>
    <n v="1052500"/>
  </r>
  <r>
    <n v="202101"/>
    <x v="3"/>
    <x v="53"/>
    <s v="Gloves Examination and Sterile Surgeons"/>
    <x v="0"/>
    <n v="23"/>
    <n v="2300"/>
  </r>
  <r>
    <n v="202101"/>
    <x v="3"/>
    <x v="53"/>
    <s v="Gloves Examination and Sterile Surgeons"/>
    <x v="0"/>
    <n v="5"/>
    <n v="250"/>
  </r>
  <r>
    <n v="202101"/>
    <x v="3"/>
    <x v="53"/>
    <s v="Gloves Examination and Sterile Surgeons"/>
    <x v="0"/>
    <n v="1621"/>
    <n v="162100"/>
  </r>
  <r>
    <n v="202101"/>
    <x v="3"/>
    <x v="53"/>
    <s v="Gloves Examination and Sterile Surgeons"/>
    <x v="1"/>
    <n v="6"/>
    <n v="300"/>
  </r>
  <r>
    <n v="202101"/>
    <x v="3"/>
    <x v="53"/>
    <s v="Gloves Examination and Sterile Surgeons"/>
    <x v="1"/>
    <n v="32"/>
    <n v="1600"/>
  </r>
  <r>
    <n v="202101"/>
    <x v="3"/>
    <x v="53"/>
    <s v="Gloves Examination and Sterile Surgeons"/>
    <x v="1"/>
    <n v="13"/>
    <n v="650"/>
  </r>
  <r>
    <n v="202101"/>
    <x v="3"/>
    <x v="53"/>
    <s v="Gloves Examination and Sterile Surgeons"/>
    <x v="1"/>
    <n v="13"/>
    <n v="650"/>
  </r>
  <r>
    <n v="202101"/>
    <x v="3"/>
    <x v="53"/>
    <s v="Gloves Examination and Sterile Surgeons"/>
    <x v="1"/>
    <n v="2"/>
    <n v="100"/>
  </r>
  <r>
    <n v="202101"/>
    <x v="3"/>
    <x v="53"/>
    <s v="Gloves Examination and Sterile Surgeons"/>
    <x v="1"/>
    <n v="1"/>
    <n v="50"/>
  </r>
  <r>
    <n v="202101"/>
    <x v="3"/>
    <x v="53"/>
    <s v="Gloves Examination and Sterile Surgeons"/>
    <x v="1"/>
    <n v="2"/>
    <n v="100"/>
  </r>
  <r>
    <n v="202101"/>
    <x v="3"/>
    <x v="53"/>
    <s v="Gloves Examination and Sterile Surgeons"/>
    <x v="1"/>
    <n v="5"/>
    <n v="250"/>
  </r>
  <r>
    <n v="202101"/>
    <x v="3"/>
    <x v="53"/>
    <s v="Gloves Examination and Sterile Surgeons"/>
    <x v="1"/>
    <n v="4"/>
    <n v="200"/>
  </r>
  <r>
    <n v="202101"/>
    <x v="3"/>
    <x v="53"/>
    <s v="Gloves Examination and Sterile Surgeons"/>
    <x v="1"/>
    <n v="15"/>
    <n v="375"/>
  </r>
  <r>
    <n v="202101"/>
    <x v="3"/>
    <x v="53"/>
    <s v="Gloves Examination and Sterile Surgeons"/>
    <x v="1"/>
    <n v="51"/>
    <n v="2550"/>
  </r>
  <r>
    <n v="202101"/>
    <x v="3"/>
    <x v="53"/>
    <s v="Gloves Examination and Sterile Surgeons"/>
    <x v="1"/>
    <n v="21"/>
    <n v="1050"/>
  </r>
  <r>
    <n v="202101"/>
    <x v="3"/>
    <x v="53"/>
    <s v="Gloves Examination and Sterile Surgeons"/>
    <x v="1"/>
    <n v="9"/>
    <n v="450"/>
  </r>
  <r>
    <n v="202101"/>
    <x v="3"/>
    <x v="53"/>
    <s v="Gloves Examination and Sterile Surgeons"/>
    <x v="1"/>
    <n v="6"/>
    <n v="300"/>
  </r>
  <r>
    <n v="202101"/>
    <x v="3"/>
    <x v="53"/>
    <s v="Gloves Examination and Sterile Surgeons"/>
    <x v="1"/>
    <n v="3"/>
    <n v="150"/>
  </r>
  <r>
    <n v="202101"/>
    <x v="3"/>
    <x v="53"/>
    <s v="Gloves Examination and Sterile Surgeons"/>
    <x v="0"/>
    <n v="3"/>
    <n v="450"/>
  </r>
  <r>
    <n v="202101"/>
    <x v="3"/>
    <x v="53"/>
    <s v="Gloves Examination and Sterile Surgeons"/>
    <x v="0"/>
    <n v="1"/>
    <n v="50"/>
  </r>
  <r>
    <n v="202101"/>
    <x v="3"/>
    <x v="327"/>
    <s v="Gloves Examination and Sterile Surgeons"/>
    <x v="0"/>
    <n v="307"/>
    <n v="12280"/>
  </r>
  <r>
    <n v="202101"/>
    <x v="3"/>
    <x v="54"/>
    <s v="Gloves Examination and Sterile Surgeons"/>
    <x v="0"/>
    <n v="115"/>
    <n v="23000"/>
  </r>
  <r>
    <n v="202101"/>
    <x v="3"/>
    <x v="54"/>
    <s v="Gloves Examination and Sterile Surgeons"/>
    <x v="0"/>
    <n v="160"/>
    <n v="16000"/>
  </r>
  <r>
    <n v="202101"/>
    <x v="3"/>
    <x v="54"/>
    <s v="Gloves Examination and Sterile Surgeons"/>
    <x v="0"/>
    <n v="100"/>
    <n v="10000"/>
  </r>
  <r>
    <n v="202101"/>
    <x v="3"/>
    <x v="54"/>
    <s v="Gloves Examination and Sterile Surgeons"/>
    <x v="0"/>
    <n v="15"/>
    <n v="750"/>
  </r>
  <r>
    <n v="202101"/>
    <x v="3"/>
    <x v="55"/>
    <s v="Gloves Examination and Sterile Surgeons"/>
    <x v="0"/>
    <n v="3"/>
    <n v="300"/>
  </r>
  <r>
    <n v="202101"/>
    <x v="3"/>
    <x v="55"/>
    <s v="Gloves Examination and Sterile Surgeons"/>
    <x v="0"/>
    <n v="117"/>
    <n v="11700"/>
  </r>
  <r>
    <n v="202101"/>
    <x v="3"/>
    <x v="55"/>
    <s v="Gloves Examination and Sterile Surgeons"/>
    <x v="0"/>
    <n v="2026"/>
    <n v="394740"/>
  </r>
  <r>
    <n v="202101"/>
    <x v="3"/>
    <x v="55"/>
    <s v="Gloves Examination and Sterile Surgeons"/>
    <x v="0"/>
    <n v="1"/>
    <n v="100"/>
  </r>
  <r>
    <n v="202101"/>
    <x v="3"/>
    <x v="55"/>
    <s v="Gloves Examination and Sterile Surgeons"/>
    <x v="0"/>
    <n v="27"/>
    <n v="1350"/>
  </r>
  <r>
    <n v="202101"/>
    <x v="3"/>
    <x v="55"/>
    <s v="Gloves Examination and Sterile Surgeons"/>
    <x v="0"/>
    <n v="23"/>
    <n v="2300"/>
  </r>
  <r>
    <n v="202101"/>
    <x v="3"/>
    <x v="55"/>
    <s v="Gloves Examination and Sterile Surgeons"/>
    <x v="1"/>
    <n v="49"/>
    <n v="2350"/>
  </r>
  <r>
    <n v="202101"/>
    <x v="3"/>
    <x v="55"/>
    <s v="Gloves Examination and Sterile Surgeons"/>
    <x v="1"/>
    <n v="6"/>
    <n v="300"/>
  </r>
  <r>
    <n v="202101"/>
    <x v="3"/>
    <x v="55"/>
    <s v="Gloves Examination and Sterile Surgeons"/>
    <x v="1"/>
    <n v="7"/>
    <n v="340"/>
  </r>
  <r>
    <n v="202101"/>
    <x v="3"/>
    <x v="55"/>
    <s v="Gloves Examination and Sterile Surgeons"/>
    <x v="0"/>
    <n v="2"/>
    <n v="100"/>
  </r>
  <r>
    <n v="202101"/>
    <x v="3"/>
    <x v="56"/>
    <s v="Gloves Examination and Sterile Surgeons"/>
    <x v="0"/>
    <n v="1"/>
    <n v="400"/>
  </r>
  <r>
    <n v="202101"/>
    <x v="3"/>
    <x v="56"/>
    <s v="Gloves Examination and Sterile Surgeons"/>
    <x v="0"/>
    <n v="2"/>
    <n v="200"/>
  </r>
  <r>
    <n v="202101"/>
    <x v="3"/>
    <x v="56"/>
    <s v="Gloves Examination and Sterile Surgeons"/>
    <x v="0"/>
    <n v="2"/>
    <n v="100"/>
  </r>
  <r>
    <n v="202101"/>
    <x v="3"/>
    <x v="56"/>
    <s v="Gloves Examination and Sterile Surgeons"/>
    <x v="0"/>
    <n v="276"/>
    <n v="50200"/>
  </r>
  <r>
    <n v="202101"/>
    <x v="3"/>
    <x v="56"/>
    <s v="Gloves Examination and Sterile Surgeons"/>
    <x v="0"/>
    <n v="34"/>
    <n v="3400"/>
  </r>
  <r>
    <n v="202101"/>
    <x v="3"/>
    <x v="56"/>
    <s v="Gloves Examination and Sterile Surgeons"/>
    <x v="0"/>
    <n v="101"/>
    <n v="10100"/>
  </r>
  <r>
    <n v="202101"/>
    <x v="3"/>
    <x v="56"/>
    <s v="Gloves Examination and Sterile Surgeons"/>
    <x v="0"/>
    <n v="22"/>
    <n v="1100"/>
  </r>
  <r>
    <n v="202101"/>
    <x v="3"/>
    <x v="56"/>
    <s v="Gloves Examination and Sterile Surgeons"/>
    <x v="0"/>
    <n v="6"/>
    <n v="300"/>
  </r>
  <r>
    <n v="202101"/>
    <x v="3"/>
    <x v="56"/>
    <s v="Gloves Examination and Sterile Surgeons"/>
    <x v="0"/>
    <n v="44"/>
    <n v="4400"/>
  </r>
  <r>
    <n v="202101"/>
    <x v="3"/>
    <x v="56"/>
    <s v="Gloves Examination and Sterile Surgeons"/>
    <x v="1"/>
    <n v="4"/>
    <n v="200"/>
  </r>
  <r>
    <n v="202101"/>
    <x v="3"/>
    <x v="56"/>
    <s v="Gloves Examination and Sterile Surgeons"/>
    <x v="1"/>
    <n v="2"/>
    <n v="100"/>
  </r>
  <r>
    <n v="202101"/>
    <x v="3"/>
    <x v="56"/>
    <s v="Gloves Examination and Sterile Surgeons"/>
    <x v="1"/>
    <n v="2"/>
    <n v="100"/>
  </r>
  <r>
    <n v="202101"/>
    <x v="3"/>
    <x v="56"/>
    <s v="Gloves Examination and Sterile Surgeons"/>
    <x v="1"/>
    <n v="2"/>
    <n v="100"/>
  </r>
  <r>
    <n v="202101"/>
    <x v="3"/>
    <x v="56"/>
    <s v="Gloves Examination and Sterile Surgeons"/>
    <x v="1"/>
    <n v="1"/>
    <n v="50"/>
  </r>
  <r>
    <n v="202101"/>
    <x v="3"/>
    <x v="56"/>
    <s v="Gloves Examination and Sterile Surgeons"/>
    <x v="0"/>
    <n v="10"/>
    <n v="500"/>
  </r>
  <r>
    <n v="202101"/>
    <x v="3"/>
    <x v="57"/>
    <s v="Gloves Examination and Sterile Surgeons"/>
    <x v="0"/>
    <n v="200"/>
    <n v="20000"/>
  </r>
  <r>
    <n v="202101"/>
    <x v="3"/>
    <x v="57"/>
    <s v="Gloves Examination and Sterile Surgeons"/>
    <x v="0"/>
    <n v="50"/>
    <n v="25000"/>
  </r>
  <r>
    <n v="202101"/>
    <x v="3"/>
    <x v="57"/>
    <s v="Gloves Examination and Sterile Surgeons"/>
    <x v="0"/>
    <n v="11"/>
    <n v="1100"/>
  </r>
  <r>
    <n v="202101"/>
    <x v="3"/>
    <x v="57"/>
    <s v="Gloves Examination and Sterile Surgeons"/>
    <x v="0"/>
    <n v="20"/>
    <n v="2000"/>
  </r>
  <r>
    <n v="202101"/>
    <x v="3"/>
    <x v="57"/>
    <s v="Gloves Examination and Sterile Surgeons"/>
    <x v="0"/>
    <n v="3859"/>
    <n v="771800"/>
  </r>
  <r>
    <n v="202101"/>
    <x v="3"/>
    <x v="57"/>
    <s v="Gloves Examination and Sterile Surgeons"/>
    <x v="0"/>
    <n v="20"/>
    <n v="2000"/>
  </r>
  <r>
    <n v="202101"/>
    <x v="3"/>
    <x v="57"/>
    <s v="Gloves Examination and Sterile Surgeons"/>
    <x v="0"/>
    <n v="10"/>
    <n v="500"/>
  </r>
  <r>
    <n v="202101"/>
    <x v="3"/>
    <x v="57"/>
    <s v="Gloves Examination and Sterile Surgeons"/>
    <x v="0"/>
    <n v="142"/>
    <n v="14200"/>
  </r>
  <r>
    <n v="202101"/>
    <x v="3"/>
    <x v="57"/>
    <s v="Gloves Examination and Sterile Surgeons"/>
    <x v="0"/>
    <n v="27"/>
    <n v="2700"/>
  </r>
  <r>
    <n v="202101"/>
    <x v="3"/>
    <x v="57"/>
    <s v="Gloves Examination and Sterile Surgeons"/>
    <x v="1"/>
    <n v="169"/>
    <n v="8450"/>
  </r>
  <r>
    <n v="202101"/>
    <x v="3"/>
    <x v="57"/>
    <s v="Gloves Examination and Sterile Surgeons"/>
    <x v="1"/>
    <n v="1"/>
    <n v="50"/>
  </r>
  <r>
    <n v="202101"/>
    <x v="3"/>
    <x v="57"/>
    <s v="Gloves Examination and Sterile Surgeons"/>
    <x v="1"/>
    <n v="7"/>
    <n v="350"/>
  </r>
  <r>
    <n v="202101"/>
    <x v="3"/>
    <x v="57"/>
    <s v="Gloves Examination and Sterile Surgeons"/>
    <x v="0"/>
    <n v="1"/>
    <n v="10"/>
  </r>
  <r>
    <n v="202101"/>
    <x v="3"/>
    <x v="58"/>
    <s v="Gloves Examination and Sterile Surgeons"/>
    <x v="0"/>
    <n v="23"/>
    <n v="2300"/>
  </r>
  <r>
    <n v="202101"/>
    <x v="3"/>
    <x v="58"/>
    <s v="Gloves Examination and Sterile Surgeons"/>
    <x v="0"/>
    <n v="203"/>
    <n v="20300"/>
  </r>
  <r>
    <n v="202101"/>
    <x v="3"/>
    <x v="58"/>
    <s v="Gloves Examination and Sterile Surgeons"/>
    <x v="0"/>
    <n v="192"/>
    <n v="7680"/>
  </r>
  <r>
    <n v="202101"/>
    <x v="3"/>
    <x v="58"/>
    <s v="Gloves Examination and Sterile Surgeons"/>
    <x v="0"/>
    <n v="7"/>
    <n v="7000"/>
  </r>
  <r>
    <n v="202101"/>
    <x v="3"/>
    <x v="58"/>
    <s v="Gloves Examination and Sterile Surgeons"/>
    <x v="0"/>
    <n v="114"/>
    <n v="14100"/>
  </r>
  <r>
    <n v="202101"/>
    <x v="3"/>
    <x v="58"/>
    <s v="Gloves Examination and Sterile Surgeons"/>
    <x v="0"/>
    <n v="3"/>
    <n v="900"/>
  </r>
  <r>
    <n v="202101"/>
    <x v="3"/>
    <x v="58"/>
    <s v="Gloves Examination and Sterile Surgeons"/>
    <x v="0"/>
    <n v="236"/>
    <n v="23600"/>
  </r>
  <r>
    <n v="202101"/>
    <x v="3"/>
    <x v="58"/>
    <s v="Gloves Examination and Sterile Surgeons"/>
    <x v="0"/>
    <n v="295"/>
    <n v="72800"/>
  </r>
  <r>
    <n v="202101"/>
    <x v="3"/>
    <x v="58"/>
    <s v="Gloves Examination and Sterile Surgeons"/>
    <x v="0"/>
    <n v="182"/>
    <n v="18200"/>
  </r>
  <r>
    <n v="202101"/>
    <x v="3"/>
    <x v="58"/>
    <s v="Gloves Examination and Sterile Surgeons"/>
    <x v="0"/>
    <n v="18"/>
    <n v="1800"/>
  </r>
  <r>
    <n v="202101"/>
    <x v="3"/>
    <x v="58"/>
    <s v="Gloves Examination and Sterile Surgeons"/>
    <x v="0"/>
    <n v="645"/>
    <n v="64500"/>
  </r>
  <r>
    <n v="202101"/>
    <x v="3"/>
    <x v="58"/>
    <s v="Gloves Examination and Sterile Surgeons"/>
    <x v="0"/>
    <n v="302"/>
    <n v="30200"/>
  </r>
  <r>
    <n v="202101"/>
    <x v="3"/>
    <x v="58"/>
    <s v="Gloves Examination and Sterile Surgeons"/>
    <x v="1"/>
    <n v="4"/>
    <n v="200"/>
  </r>
  <r>
    <n v="202101"/>
    <x v="3"/>
    <x v="58"/>
    <s v="Gloves Examination and Sterile Surgeons"/>
    <x v="1"/>
    <n v="4"/>
    <n v="200"/>
  </r>
  <r>
    <n v="202101"/>
    <x v="3"/>
    <x v="58"/>
    <s v="Gloves Examination and Sterile Surgeons"/>
    <x v="0"/>
    <n v="26"/>
    <n v="1300"/>
  </r>
  <r>
    <n v="202101"/>
    <x v="3"/>
    <x v="59"/>
    <s v="Gloves Examination and Sterile Surgeons"/>
    <x v="0"/>
    <n v="5"/>
    <n v="500"/>
  </r>
  <r>
    <n v="202101"/>
    <x v="3"/>
    <x v="59"/>
    <s v="Gloves Examination and Sterile Surgeons"/>
    <x v="0"/>
    <n v="3845"/>
    <n v="769000"/>
  </r>
  <r>
    <n v="202101"/>
    <x v="3"/>
    <x v="59"/>
    <s v="Gloves Examination and Sterile Surgeons"/>
    <x v="0"/>
    <n v="28"/>
    <n v="5600"/>
  </r>
  <r>
    <n v="202101"/>
    <x v="3"/>
    <x v="59"/>
    <s v="Gloves Examination and Sterile Surgeons"/>
    <x v="0"/>
    <n v="4"/>
    <n v="200"/>
  </r>
  <r>
    <n v="202101"/>
    <x v="3"/>
    <x v="59"/>
    <s v="Gloves Examination and Sterile Surgeons"/>
    <x v="0"/>
    <n v="5"/>
    <n v="500"/>
  </r>
  <r>
    <n v="202101"/>
    <x v="3"/>
    <x v="59"/>
    <s v="Gloves Examination and Sterile Surgeons"/>
    <x v="0"/>
    <n v="2890"/>
    <n v="289000"/>
  </r>
  <r>
    <n v="202101"/>
    <x v="3"/>
    <x v="59"/>
    <s v="Gloves Examination and Sterile Surgeons"/>
    <x v="0"/>
    <n v="6"/>
    <n v="300"/>
  </r>
  <r>
    <n v="202101"/>
    <x v="3"/>
    <x v="59"/>
    <s v="Gloves Examination and Sterile Surgeons"/>
    <x v="0"/>
    <n v="1506"/>
    <n v="150600"/>
  </r>
  <r>
    <n v="202101"/>
    <x v="3"/>
    <x v="59"/>
    <s v="Gloves Examination and Sterile Surgeons"/>
    <x v="1"/>
    <n v="6"/>
    <n v="300"/>
  </r>
  <r>
    <n v="202101"/>
    <x v="3"/>
    <x v="59"/>
    <s v="Gloves Examination and Sterile Surgeons"/>
    <x v="1"/>
    <n v="2"/>
    <n v="100"/>
  </r>
  <r>
    <n v="202101"/>
    <x v="3"/>
    <x v="59"/>
    <s v="Gloves Examination and Sterile Surgeons"/>
    <x v="1"/>
    <n v="108"/>
    <n v="5390"/>
  </r>
  <r>
    <n v="202101"/>
    <x v="3"/>
    <x v="59"/>
    <s v="Gloves Examination and Sterile Surgeons"/>
    <x v="1"/>
    <n v="2"/>
    <n v="100"/>
  </r>
  <r>
    <n v="202101"/>
    <x v="3"/>
    <x v="59"/>
    <s v="Gloves Examination and Sterile Surgeons"/>
    <x v="0"/>
    <n v="9"/>
    <n v="450"/>
  </r>
  <r>
    <n v="202101"/>
    <x v="3"/>
    <x v="60"/>
    <s v="Gloves Examination and Sterile Surgeons"/>
    <x v="0"/>
    <n v="2"/>
    <n v="200"/>
  </r>
  <r>
    <n v="202101"/>
    <x v="3"/>
    <x v="60"/>
    <s v="Gloves Examination and Sterile Surgeons"/>
    <x v="0"/>
    <n v="11"/>
    <n v="3300"/>
  </r>
  <r>
    <n v="202101"/>
    <x v="3"/>
    <x v="60"/>
    <s v="Gloves Examination and Sterile Surgeons"/>
    <x v="0"/>
    <n v="23"/>
    <n v="2300"/>
  </r>
  <r>
    <n v="202101"/>
    <x v="3"/>
    <x v="60"/>
    <s v="Gloves Examination and Sterile Surgeons"/>
    <x v="0"/>
    <n v="685"/>
    <n v="137840"/>
  </r>
  <r>
    <n v="202101"/>
    <x v="3"/>
    <x v="60"/>
    <s v="Gloves Examination and Sterile Surgeons"/>
    <x v="0"/>
    <n v="55"/>
    <n v="5500"/>
  </r>
  <r>
    <n v="202101"/>
    <x v="3"/>
    <x v="60"/>
    <s v="Gloves Examination and Sterile Surgeons"/>
    <x v="0"/>
    <n v="2"/>
    <n v="200"/>
  </r>
  <r>
    <n v="202101"/>
    <x v="3"/>
    <x v="60"/>
    <s v="Gloves Examination and Sterile Surgeons"/>
    <x v="0"/>
    <n v="10"/>
    <n v="500"/>
  </r>
  <r>
    <n v="202101"/>
    <x v="3"/>
    <x v="60"/>
    <s v="Gloves Examination and Sterile Surgeons"/>
    <x v="0"/>
    <n v="3"/>
    <n v="290"/>
  </r>
  <r>
    <n v="202101"/>
    <x v="3"/>
    <x v="60"/>
    <s v="Gloves Examination and Sterile Surgeons"/>
    <x v="1"/>
    <n v="1"/>
    <n v="50"/>
  </r>
  <r>
    <n v="202101"/>
    <x v="3"/>
    <x v="60"/>
    <s v="Gloves Examination and Sterile Surgeons"/>
    <x v="0"/>
    <n v="12"/>
    <n v="600"/>
  </r>
  <r>
    <n v="202101"/>
    <x v="3"/>
    <x v="61"/>
    <s v="Gloves Examination and Sterile Surgeons"/>
    <x v="1"/>
    <n v="1"/>
    <n v="50"/>
  </r>
  <r>
    <n v="202101"/>
    <x v="3"/>
    <x v="61"/>
    <s v="Gloves Examination and Sterile Surgeons"/>
    <x v="1"/>
    <n v="1"/>
    <n v="50"/>
  </r>
  <r>
    <n v="202101"/>
    <x v="3"/>
    <x v="61"/>
    <s v="Gloves Examination and Sterile Surgeons"/>
    <x v="1"/>
    <n v="1"/>
    <n v="50"/>
  </r>
  <r>
    <n v="202101"/>
    <x v="3"/>
    <x v="61"/>
    <s v="Gloves Examination and Sterile Surgeons"/>
    <x v="1"/>
    <n v="13"/>
    <n v="650"/>
  </r>
  <r>
    <n v="202101"/>
    <x v="3"/>
    <x v="61"/>
    <s v="Gloves Examination and Sterile Surgeons"/>
    <x v="1"/>
    <n v="22"/>
    <n v="1100"/>
  </r>
  <r>
    <n v="202101"/>
    <x v="3"/>
    <x v="62"/>
    <s v="Gloves Examination and Sterile Surgeons"/>
    <x v="0"/>
    <n v="26"/>
    <n v="4200"/>
  </r>
  <r>
    <n v="202101"/>
    <x v="3"/>
    <x v="62"/>
    <s v="Gloves Examination and Sterile Surgeons"/>
    <x v="0"/>
    <n v="3954"/>
    <n v="790800"/>
  </r>
  <r>
    <n v="202101"/>
    <x v="3"/>
    <x v="62"/>
    <s v="Gloves Examination and Sterile Surgeons"/>
    <x v="0"/>
    <n v="254"/>
    <n v="50800"/>
  </r>
  <r>
    <n v="202101"/>
    <x v="3"/>
    <x v="62"/>
    <s v="Gloves Examination and Sterile Surgeons"/>
    <x v="0"/>
    <n v="70"/>
    <n v="7000"/>
  </r>
  <r>
    <n v="202101"/>
    <x v="3"/>
    <x v="62"/>
    <s v="Gloves Examination and Sterile Surgeons"/>
    <x v="0"/>
    <n v="25"/>
    <n v="1250"/>
  </r>
  <r>
    <n v="202101"/>
    <x v="3"/>
    <x v="62"/>
    <s v="Gloves Examination and Sterile Surgeons"/>
    <x v="0"/>
    <n v="10"/>
    <n v="1000"/>
  </r>
  <r>
    <n v="202101"/>
    <x v="3"/>
    <x v="62"/>
    <s v="Gloves Examination and Sterile Surgeons"/>
    <x v="0"/>
    <n v="1"/>
    <n v="10"/>
  </r>
  <r>
    <n v="202101"/>
    <x v="3"/>
    <x v="62"/>
    <s v="Gloves Examination and Sterile Surgeons"/>
    <x v="0"/>
    <n v="5"/>
    <n v="250"/>
  </r>
  <r>
    <n v="202101"/>
    <x v="3"/>
    <x v="314"/>
    <s v="Gloves Examination and Sterile Surgeons"/>
    <x v="0"/>
    <n v="100"/>
    <n v="20000"/>
  </r>
  <r>
    <n v="202101"/>
    <x v="3"/>
    <x v="63"/>
    <s v="Gloves Examination and Sterile Surgeons"/>
    <x v="0"/>
    <n v="29"/>
    <n v="2900"/>
  </r>
  <r>
    <n v="202101"/>
    <x v="3"/>
    <x v="63"/>
    <s v="Gloves Examination and Sterile Surgeons"/>
    <x v="0"/>
    <n v="3580"/>
    <n v="715660"/>
  </r>
  <r>
    <n v="202101"/>
    <x v="3"/>
    <x v="63"/>
    <s v="Gloves Examination and Sterile Surgeons"/>
    <x v="0"/>
    <n v="66"/>
    <n v="6600"/>
  </r>
  <r>
    <n v="202101"/>
    <x v="3"/>
    <x v="63"/>
    <s v="Gloves Examination and Sterile Surgeons"/>
    <x v="1"/>
    <n v="2"/>
    <n v="80"/>
  </r>
  <r>
    <n v="202101"/>
    <x v="3"/>
    <x v="64"/>
    <s v="Gloves Examination and Sterile Surgeons"/>
    <x v="0"/>
    <n v="6"/>
    <n v="1800"/>
  </r>
  <r>
    <n v="202101"/>
    <x v="3"/>
    <x v="64"/>
    <s v="Gloves Examination and Sterile Surgeons"/>
    <x v="0"/>
    <n v="317"/>
    <n v="83400"/>
  </r>
  <r>
    <n v="202101"/>
    <x v="3"/>
    <x v="64"/>
    <s v="Gloves Examination and Sterile Surgeons"/>
    <x v="0"/>
    <n v="30"/>
    <n v="3000"/>
  </r>
  <r>
    <n v="202101"/>
    <x v="3"/>
    <x v="64"/>
    <s v="Gloves Examination and Sterile Surgeons"/>
    <x v="0"/>
    <n v="30"/>
    <n v="3000"/>
  </r>
  <r>
    <n v="202101"/>
    <x v="3"/>
    <x v="64"/>
    <s v="Gloves Examination and Sterile Surgeons"/>
    <x v="0"/>
    <n v="230"/>
    <n v="23000"/>
  </r>
  <r>
    <n v="202101"/>
    <x v="3"/>
    <x v="65"/>
    <s v="Gloves Examination and Sterile Surgeons"/>
    <x v="0"/>
    <n v="170"/>
    <n v="19000"/>
  </r>
  <r>
    <n v="202101"/>
    <x v="3"/>
    <x v="65"/>
    <s v="Gloves Examination and Sterile Surgeons"/>
    <x v="0"/>
    <n v="504"/>
    <n v="135340"/>
  </r>
  <r>
    <n v="202101"/>
    <x v="3"/>
    <x v="65"/>
    <s v="Gloves Examination and Sterile Surgeons"/>
    <x v="0"/>
    <n v="6"/>
    <n v="600"/>
  </r>
  <r>
    <n v="202101"/>
    <x v="3"/>
    <x v="66"/>
    <s v="Gloves Examination and Sterile Surgeons"/>
    <x v="0"/>
    <n v="11"/>
    <n v="1100"/>
  </r>
  <r>
    <n v="202101"/>
    <x v="3"/>
    <x v="66"/>
    <s v="Gloves Examination and Sterile Surgeons"/>
    <x v="0"/>
    <n v="21"/>
    <n v="840"/>
  </r>
  <r>
    <n v="202101"/>
    <x v="3"/>
    <x v="66"/>
    <s v="Gloves Examination and Sterile Surgeons"/>
    <x v="0"/>
    <n v="2"/>
    <n v="100"/>
  </r>
  <r>
    <n v="202101"/>
    <x v="3"/>
    <x v="66"/>
    <s v="Gloves Examination and Sterile Surgeons"/>
    <x v="0"/>
    <n v="26"/>
    <n v="2600"/>
  </r>
  <r>
    <n v="202101"/>
    <x v="3"/>
    <x v="66"/>
    <s v="Gloves Examination and Sterile Surgeons"/>
    <x v="0"/>
    <n v="1854"/>
    <n v="370280"/>
  </r>
  <r>
    <n v="202101"/>
    <x v="3"/>
    <x v="66"/>
    <s v="Gloves Examination and Sterile Surgeons"/>
    <x v="1"/>
    <n v="11"/>
    <n v="550"/>
  </r>
  <r>
    <n v="202101"/>
    <x v="3"/>
    <x v="66"/>
    <s v="Gloves Examination and Sterile Surgeons"/>
    <x v="1"/>
    <n v="73"/>
    <n v="3650"/>
  </r>
  <r>
    <n v="202101"/>
    <x v="3"/>
    <x v="66"/>
    <s v="Gloves Examination and Sterile Surgeons"/>
    <x v="1"/>
    <n v="3"/>
    <n v="150"/>
  </r>
  <r>
    <n v="202101"/>
    <x v="3"/>
    <x v="66"/>
    <s v="Gloves Examination and Sterile Surgeons"/>
    <x v="1"/>
    <n v="2"/>
    <n v="100"/>
  </r>
  <r>
    <n v="202101"/>
    <x v="3"/>
    <x v="66"/>
    <s v="Gloves Examination and Sterile Surgeons"/>
    <x v="1"/>
    <n v="15"/>
    <n v="750"/>
  </r>
  <r>
    <n v="202101"/>
    <x v="3"/>
    <x v="67"/>
    <s v="Gloves Examination and Sterile Surgeons"/>
    <x v="0"/>
    <n v="87"/>
    <n v="17400"/>
  </r>
  <r>
    <n v="202101"/>
    <x v="3"/>
    <x v="67"/>
    <s v="Gloves Examination and Sterile Surgeons"/>
    <x v="0"/>
    <n v="2045"/>
    <n v="204500"/>
  </r>
  <r>
    <n v="202101"/>
    <x v="3"/>
    <x v="67"/>
    <s v="Gloves Examination and Sterile Surgeons"/>
    <x v="0"/>
    <n v="24"/>
    <n v="1200"/>
  </r>
  <r>
    <n v="202101"/>
    <x v="3"/>
    <x v="67"/>
    <s v="Gloves Examination and Sterile Surgeons"/>
    <x v="0"/>
    <n v="196"/>
    <n v="19600"/>
  </r>
  <r>
    <n v="202101"/>
    <x v="3"/>
    <x v="67"/>
    <s v="Gloves Examination and Sterile Surgeons"/>
    <x v="1"/>
    <n v="2"/>
    <n v="100"/>
  </r>
  <r>
    <n v="202101"/>
    <x v="3"/>
    <x v="67"/>
    <s v="Gloves Examination and Sterile Surgeons"/>
    <x v="0"/>
    <n v="22"/>
    <n v="1100"/>
  </r>
  <r>
    <n v="202101"/>
    <x v="3"/>
    <x v="67"/>
    <s v="Gloves Examination and Sterile Surgeons"/>
    <x v="0"/>
    <n v="172"/>
    <n v="8600"/>
  </r>
  <r>
    <n v="202101"/>
    <x v="3"/>
    <x v="68"/>
    <s v="Gloves Examination and Sterile Surgeons"/>
    <x v="0"/>
    <n v="22"/>
    <n v="2200"/>
  </r>
  <r>
    <n v="202101"/>
    <x v="3"/>
    <x v="68"/>
    <s v="Gloves Examination and Sterile Surgeons"/>
    <x v="0"/>
    <n v="10"/>
    <n v="1000"/>
  </r>
  <r>
    <n v="202101"/>
    <x v="3"/>
    <x v="68"/>
    <s v="Gloves Examination and Sterile Surgeons"/>
    <x v="0"/>
    <n v="76"/>
    <n v="3040"/>
  </r>
  <r>
    <n v="202101"/>
    <x v="3"/>
    <x v="68"/>
    <s v="Gloves Examination and Sterile Surgeons"/>
    <x v="0"/>
    <n v="26"/>
    <n v="1300"/>
  </r>
  <r>
    <n v="202101"/>
    <x v="3"/>
    <x v="68"/>
    <s v="Gloves Examination and Sterile Surgeons"/>
    <x v="0"/>
    <n v="110"/>
    <n v="25400"/>
  </r>
  <r>
    <n v="202101"/>
    <x v="3"/>
    <x v="68"/>
    <s v="Gloves Examination and Sterile Surgeons"/>
    <x v="0"/>
    <n v="20"/>
    <n v="6000"/>
  </r>
  <r>
    <n v="202101"/>
    <x v="3"/>
    <x v="68"/>
    <s v="Gloves Examination and Sterile Surgeons"/>
    <x v="0"/>
    <n v="4229"/>
    <n v="845620"/>
  </r>
  <r>
    <n v="202101"/>
    <x v="3"/>
    <x v="68"/>
    <s v="Gloves Examination and Sterile Surgeons"/>
    <x v="0"/>
    <n v="8"/>
    <n v="800"/>
  </r>
  <r>
    <n v="202101"/>
    <x v="3"/>
    <x v="68"/>
    <s v="Gloves Examination and Sterile Surgeons"/>
    <x v="0"/>
    <n v="3"/>
    <n v="300"/>
  </r>
  <r>
    <n v="202101"/>
    <x v="3"/>
    <x v="68"/>
    <s v="Gloves Examination and Sterile Surgeons"/>
    <x v="1"/>
    <n v="12"/>
    <n v="600"/>
  </r>
  <r>
    <n v="202101"/>
    <x v="3"/>
    <x v="68"/>
    <s v="Gloves Examination and Sterile Surgeons"/>
    <x v="1"/>
    <n v="3"/>
    <n v="150"/>
  </r>
  <r>
    <n v="202101"/>
    <x v="3"/>
    <x v="68"/>
    <s v="Gloves Examination and Sterile Surgeons"/>
    <x v="1"/>
    <n v="7"/>
    <n v="350"/>
  </r>
  <r>
    <n v="202101"/>
    <x v="3"/>
    <x v="68"/>
    <s v="Gloves Examination and Sterile Surgeons"/>
    <x v="1"/>
    <n v="24"/>
    <n v="1200"/>
  </r>
  <r>
    <n v="202101"/>
    <x v="3"/>
    <x v="68"/>
    <s v="Gloves Examination and Sterile Surgeons"/>
    <x v="1"/>
    <n v="171"/>
    <n v="8550"/>
  </r>
  <r>
    <n v="202101"/>
    <x v="3"/>
    <x v="68"/>
    <s v="Gloves Examination and Sterile Surgeons"/>
    <x v="1"/>
    <n v="1"/>
    <n v="50"/>
  </r>
  <r>
    <n v="202101"/>
    <x v="3"/>
    <x v="68"/>
    <s v="Gloves Examination and Sterile Surgeons"/>
    <x v="1"/>
    <n v="5"/>
    <n v="250"/>
  </r>
  <r>
    <n v="202101"/>
    <x v="3"/>
    <x v="68"/>
    <s v="Gloves Examination and Sterile Surgeons"/>
    <x v="1"/>
    <n v="50"/>
    <n v="2500"/>
  </r>
  <r>
    <n v="202101"/>
    <x v="3"/>
    <x v="68"/>
    <s v="Gloves Examination and Sterile Surgeons"/>
    <x v="1"/>
    <n v="7"/>
    <n v="340"/>
  </r>
  <r>
    <n v="202101"/>
    <x v="3"/>
    <x v="68"/>
    <s v="Gloves Examination and Sterile Surgeons"/>
    <x v="1"/>
    <n v="19"/>
    <n v="950"/>
  </r>
  <r>
    <n v="202101"/>
    <x v="3"/>
    <x v="68"/>
    <s v="Gloves Examination and Sterile Surgeons"/>
    <x v="0"/>
    <n v="1"/>
    <n v="50"/>
  </r>
  <r>
    <n v="202101"/>
    <x v="3"/>
    <x v="68"/>
    <s v="Gloves Examination and Sterile Surgeons"/>
    <x v="0"/>
    <n v="4"/>
    <n v="200"/>
  </r>
  <r>
    <n v="202101"/>
    <x v="3"/>
    <x v="69"/>
    <s v="Gloves Examination and Sterile Surgeons"/>
    <x v="0"/>
    <n v="6"/>
    <n v="600"/>
  </r>
  <r>
    <n v="202101"/>
    <x v="3"/>
    <x v="69"/>
    <s v="Gloves Examination and Sterile Surgeons"/>
    <x v="0"/>
    <n v="25"/>
    <n v="2500"/>
  </r>
  <r>
    <n v="202101"/>
    <x v="3"/>
    <x v="69"/>
    <s v="Gloves Examination and Sterile Surgeons"/>
    <x v="0"/>
    <n v="1288"/>
    <n v="259700"/>
  </r>
  <r>
    <n v="202101"/>
    <x v="3"/>
    <x v="69"/>
    <s v="Gloves Examination and Sterile Surgeons"/>
    <x v="0"/>
    <n v="9"/>
    <n v="450"/>
  </r>
  <r>
    <n v="202101"/>
    <x v="3"/>
    <x v="69"/>
    <s v="Gloves Examination and Sterile Surgeons"/>
    <x v="1"/>
    <n v="53"/>
    <n v="2650"/>
  </r>
  <r>
    <n v="202101"/>
    <x v="3"/>
    <x v="69"/>
    <s v="Gloves Examination and Sterile Surgeons"/>
    <x v="1"/>
    <n v="12"/>
    <n v="600"/>
  </r>
  <r>
    <n v="202101"/>
    <x v="3"/>
    <x v="69"/>
    <s v="Gloves Examination and Sterile Surgeons"/>
    <x v="0"/>
    <n v="2"/>
    <n v="300"/>
  </r>
  <r>
    <n v="202101"/>
    <x v="3"/>
    <x v="69"/>
    <s v="Gloves Examination and Sterile Surgeons"/>
    <x v="0"/>
    <n v="6"/>
    <n v="300"/>
  </r>
  <r>
    <n v="202101"/>
    <x v="3"/>
    <x v="70"/>
    <s v="Gloves Examination and Sterile Surgeons"/>
    <x v="0"/>
    <n v="45"/>
    <n v="4450"/>
  </r>
  <r>
    <n v="202101"/>
    <x v="3"/>
    <x v="70"/>
    <s v="Gloves Examination and Sterile Surgeons"/>
    <x v="0"/>
    <n v="1"/>
    <n v="40"/>
  </r>
  <r>
    <n v="202101"/>
    <x v="3"/>
    <x v="70"/>
    <s v="Gloves Examination and Sterile Surgeons"/>
    <x v="0"/>
    <n v="14"/>
    <n v="14000"/>
  </r>
  <r>
    <n v="202101"/>
    <x v="3"/>
    <x v="70"/>
    <s v="Gloves Examination and Sterile Surgeons"/>
    <x v="0"/>
    <n v="9"/>
    <n v="2700"/>
  </r>
  <r>
    <n v="202101"/>
    <x v="3"/>
    <x v="70"/>
    <s v="Gloves Examination and Sterile Surgeons"/>
    <x v="0"/>
    <n v="80"/>
    <n v="8000"/>
  </r>
  <r>
    <n v="202101"/>
    <x v="3"/>
    <x v="70"/>
    <s v="Gloves Examination and Sterile Surgeons"/>
    <x v="0"/>
    <n v="2841"/>
    <n v="564880"/>
  </r>
  <r>
    <n v="202101"/>
    <x v="3"/>
    <x v="70"/>
    <s v="Gloves Examination and Sterile Surgeons"/>
    <x v="0"/>
    <n v="103"/>
    <n v="10300"/>
  </r>
  <r>
    <n v="202101"/>
    <x v="3"/>
    <x v="70"/>
    <s v="Gloves Examination and Sterile Surgeons"/>
    <x v="0"/>
    <n v="3"/>
    <n v="150"/>
  </r>
  <r>
    <n v="202101"/>
    <x v="3"/>
    <x v="70"/>
    <s v="Gloves Examination and Sterile Surgeons"/>
    <x v="0"/>
    <n v="3"/>
    <n v="300"/>
  </r>
  <r>
    <n v="202101"/>
    <x v="3"/>
    <x v="70"/>
    <s v="Gloves Examination and Sterile Surgeons"/>
    <x v="0"/>
    <n v="7"/>
    <n v="700"/>
  </r>
  <r>
    <n v="202101"/>
    <x v="3"/>
    <x v="70"/>
    <s v="Gloves Examination and Sterile Surgeons"/>
    <x v="0"/>
    <n v="47"/>
    <n v="4700"/>
  </r>
  <r>
    <n v="202101"/>
    <x v="3"/>
    <x v="70"/>
    <s v="Gloves Examination and Sterile Surgeons"/>
    <x v="1"/>
    <n v="4"/>
    <n v="200"/>
  </r>
  <r>
    <n v="202101"/>
    <x v="3"/>
    <x v="70"/>
    <s v="Gloves Examination and Sterile Surgeons"/>
    <x v="1"/>
    <n v="2"/>
    <n v="100"/>
  </r>
  <r>
    <n v="202101"/>
    <x v="3"/>
    <x v="70"/>
    <s v="Gloves Examination and Sterile Surgeons"/>
    <x v="0"/>
    <n v="6"/>
    <n v="300"/>
  </r>
  <r>
    <n v="202101"/>
    <x v="3"/>
    <x v="70"/>
    <s v="Gloves Examination and Sterile Surgeons"/>
    <x v="0"/>
    <n v="3"/>
    <n v="150"/>
  </r>
  <r>
    <n v="202101"/>
    <x v="3"/>
    <x v="71"/>
    <s v="Gloves Examination and Sterile Surgeons"/>
    <x v="0"/>
    <n v="9"/>
    <n v="900"/>
  </r>
  <r>
    <n v="202101"/>
    <x v="3"/>
    <x v="71"/>
    <s v="Gloves Examination and Sterile Surgeons"/>
    <x v="0"/>
    <n v="11"/>
    <n v="1100"/>
  </r>
  <r>
    <n v="202101"/>
    <x v="3"/>
    <x v="71"/>
    <s v="Gloves Examination and Sterile Surgeons"/>
    <x v="0"/>
    <n v="64"/>
    <n v="2560"/>
  </r>
  <r>
    <n v="202101"/>
    <x v="3"/>
    <x v="71"/>
    <s v="Gloves Examination and Sterile Surgeons"/>
    <x v="0"/>
    <n v="6"/>
    <n v="600"/>
  </r>
  <r>
    <n v="202101"/>
    <x v="3"/>
    <x v="71"/>
    <s v="Gloves Examination and Sterile Surgeons"/>
    <x v="0"/>
    <n v="4105"/>
    <n v="817600"/>
  </r>
  <r>
    <n v="202101"/>
    <x v="3"/>
    <x v="71"/>
    <s v="Gloves Examination and Sterile Surgeons"/>
    <x v="0"/>
    <n v="5"/>
    <n v="500"/>
  </r>
  <r>
    <n v="202101"/>
    <x v="3"/>
    <x v="71"/>
    <s v="Gloves Examination and Sterile Surgeons"/>
    <x v="0"/>
    <n v="4"/>
    <n v="400"/>
  </r>
  <r>
    <n v="202101"/>
    <x v="3"/>
    <x v="71"/>
    <s v="Gloves Examination and Sterile Surgeons"/>
    <x v="0"/>
    <n v="56"/>
    <n v="2800"/>
  </r>
  <r>
    <n v="202101"/>
    <x v="3"/>
    <x v="71"/>
    <s v="Gloves Examination and Sterile Surgeons"/>
    <x v="0"/>
    <n v="1"/>
    <n v="100"/>
  </r>
  <r>
    <n v="202101"/>
    <x v="3"/>
    <x v="71"/>
    <s v="Gloves Examination and Sterile Surgeons"/>
    <x v="0"/>
    <n v="37"/>
    <n v="1850"/>
  </r>
  <r>
    <n v="202101"/>
    <x v="3"/>
    <x v="71"/>
    <s v="Gloves Examination and Sterile Surgeons"/>
    <x v="0"/>
    <n v="7"/>
    <n v="700"/>
  </r>
  <r>
    <n v="202101"/>
    <x v="3"/>
    <x v="71"/>
    <s v="Gloves Examination and Sterile Surgeons"/>
    <x v="1"/>
    <n v="3"/>
    <n v="150"/>
  </r>
  <r>
    <n v="202101"/>
    <x v="3"/>
    <x v="71"/>
    <s v="Gloves Examination and Sterile Surgeons"/>
    <x v="1"/>
    <n v="1"/>
    <n v="50"/>
  </r>
  <r>
    <n v="202101"/>
    <x v="3"/>
    <x v="71"/>
    <s v="Gloves Examination and Sterile Surgeons"/>
    <x v="1"/>
    <n v="124"/>
    <n v="6200"/>
  </r>
  <r>
    <n v="202101"/>
    <x v="3"/>
    <x v="71"/>
    <s v="Gloves Examination and Sterile Surgeons"/>
    <x v="1"/>
    <n v="14"/>
    <n v="700"/>
  </r>
  <r>
    <n v="202101"/>
    <x v="3"/>
    <x v="71"/>
    <s v="Gloves Examination and Sterile Surgeons"/>
    <x v="1"/>
    <n v="4"/>
    <n v="200"/>
  </r>
  <r>
    <n v="202101"/>
    <x v="3"/>
    <x v="71"/>
    <s v="Gloves Examination and Sterile Surgeons"/>
    <x v="1"/>
    <n v="42"/>
    <n v="2100"/>
  </r>
  <r>
    <n v="202101"/>
    <x v="3"/>
    <x v="71"/>
    <s v="Gloves Examination and Sterile Surgeons"/>
    <x v="1"/>
    <n v="4"/>
    <n v="200"/>
  </r>
  <r>
    <n v="202101"/>
    <x v="3"/>
    <x v="71"/>
    <s v="Gloves Examination and Sterile Surgeons"/>
    <x v="0"/>
    <n v="3"/>
    <n v="150"/>
  </r>
  <r>
    <n v="202101"/>
    <x v="3"/>
    <x v="72"/>
    <s v="Gloves Examination and Sterile Surgeons"/>
    <x v="0"/>
    <n v="19"/>
    <n v="1900"/>
  </r>
  <r>
    <n v="202101"/>
    <x v="3"/>
    <x v="72"/>
    <s v="Gloves Examination and Sterile Surgeons"/>
    <x v="0"/>
    <n v="40"/>
    <n v="8000"/>
  </r>
  <r>
    <n v="202101"/>
    <x v="3"/>
    <x v="72"/>
    <s v="Gloves Examination and Sterile Surgeons"/>
    <x v="0"/>
    <n v="50"/>
    <n v="5000"/>
  </r>
  <r>
    <n v="202101"/>
    <x v="3"/>
    <x v="72"/>
    <s v="Gloves Examination and Sterile Surgeons"/>
    <x v="0"/>
    <n v="875"/>
    <n v="206100"/>
  </r>
  <r>
    <n v="202101"/>
    <x v="3"/>
    <x v="72"/>
    <s v="Gloves Examination and Sterile Surgeons"/>
    <x v="0"/>
    <n v="12"/>
    <n v="1200"/>
  </r>
  <r>
    <n v="202101"/>
    <x v="3"/>
    <x v="72"/>
    <s v="Gloves Examination and Sterile Surgeons"/>
    <x v="0"/>
    <n v="3950"/>
    <n v="395000"/>
  </r>
  <r>
    <n v="202101"/>
    <x v="3"/>
    <x v="72"/>
    <s v="Gloves Examination and Sterile Surgeons"/>
    <x v="0"/>
    <n v="4"/>
    <n v="200"/>
  </r>
  <r>
    <n v="202101"/>
    <x v="3"/>
    <x v="72"/>
    <s v="Gloves Examination and Sterile Surgeons"/>
    <x v="0"/>
    <n v="185"/>
    <n v="18500"/>
  </r>
  <r>
    <n v="202101"/>
    <x v="3"/>
    <x v="72"/>
    <s v="Gloves Examination and Sterile Surgeons"/>
    <x v="1"/>
    <n v="4"/>
    <n v="200"/>
  </r>
  <r>
    <n v="202101"/>
    <x v="3"/>
    <x v="72"/>
    <s v="Gloves Examination and Sterile Surgeons"/>
    <x v="1"/>
    <n v="119"/>
    <n v="5950"/>
  </r>
  <r>
    <n v="202101"/>
    <x v="3"/>
    <x v="72"/>
    <s v="Gloves Examination and Sterile Surgeons"/>
    <x v="1"/>
    <n v="2"/>
    <n v="80"/>
  </r>
  <r>
    <n v="202101"/>
    <x v="3"/>
    <x v="72"/>
    <s v="Gloves Examination and Sterile Surgeons"/>
    <x v="1"/>
    <n v="34"/>
    <n v="1470"/>
  </r>
  <r>
    <n v="202101"/>
    <x v="3"/>
    <x v="72"/>
    <s v="Gloves Examination and Sterile Surgeons"/>
    <x v="1"/>
    <n v="1"/>
    <n v="50"/>
  </r>
  <r>
    <n v="202101"/>
    <x v="3"/>
    <x v="72"/>
    <s v="Gloves Examination and Sterile Surgeons"/>
    <x v="0"/>
    <n v="1"/>
    <n v="50"/>
  </r>
  <r>
    <n v="202101"/>
    <x v="3"/>
    <x v="72"/>
    <s v="Gloves Examination and Sterile Surgeons"/>
    <x v="0"/>
    <n v="9"/>
    <n v="450"/>
  </r>
  <r>
    <n v="202101"/>
    <x v="3"/>
    <x v="73"/>
    <s v="Gloves Examination and Sterile Surgeons"/>
    <x v="0"/>
    <n v="379"/>
    <n v="65600"/>
  </r>
  <r>
    <n v="202101"/>
    <x v="3"/>
    <x v="73"/>
    <s v="Gloves Examination and Sterile Surgeons"/>
    <x v="0"/>
    <n v="2"/>
    <n v="100"/>
  </r>
  <r>
    <n v="202101"/>
    <x v="3"/>
    <x v="74"/>
    <s v="Gloves Examination and Sterile Surgeons"/>
    <x v="0"/>
    <n v="64"/>
    <n v="6400"/>
  </r>
  <r>
    <n v="202101"/>
    <x v="3"/>
    <x v="74"/>
    <s v="Gloves Examination and Sterile Surgeons"/>
    <x v="0"/>
    <n v="706"/>
    <n v="141200"/>
  </r>
  <r>
    <n v="202101"/>
    <x v="3"/>
    <x v="74"/>
    <s v="Gloves Examination and Sterile Surgeons"/>
    <x v="0"/>
    <n v="21"/>
    <n v="5000"/>
  </r>
  <r>
    <n v="202101"/>
    <x v="3"/>
    <x v="74"/>
    <s v="Gloves Examination and Sterile Surgeons"/>
    <x v="0"/>
    <n v="65"/>
    <n v="6500"/>
  </r>
  <r>
    <n v="202101"/>
    <x v="3"/>
    <x v="74"/>
    <s v="Gloves Examination and Sterile Surgeons"/>
    <x v="0"/>
    <n v="101"/>
    <n v="5050"/>
  </r>
  <r>
    <n v="202101"/>
    <x v="3"/>
    <x v="74"/>
    <s v="Gloves Examination and Sterile Surgeons"/>
    <x v="0"/>
    <n v="1"/>
    <n v="50"/>
  </r>
  <r>
    <n v="202101"/>
    <x v="3"/>
    <x v="75"/>
    <s v="Gloves Examination and Sterile Surgeons"/>
    <x v="0"/>
    <n v="3"/>
    <n v="300"/>
  </r>
  <r>
    <n v="202101"/>
    <x v="3"/>
    <x v="75"/>
    <s v="Gloves Examination and Sterile Surgeons"/>
    <x v="0"/>
    <n v="3"/>
    <n v="120"/>
  </r>
  <r>
    <n v="202101"/>
    <x v="3"/>
    <x v="75"/>
    <s v="Gloves Examination and Sterile Surgeons"/>
    <x v="0"/>
    <n v="373"/>
    <n v="73300"/>
  </r>
  <r>
    <n v="202101"/>
    <x v="3"/>
    <x v="75"/>
    <s v="Gloves Examination and Sterile Surgeons"/>
    <x v="0"/>
    <n v="8535"/>
    <n v="1707000"/>
  </r>
  <r>
    <n v="202101"/>
    <x v="3"/>
    <x v="75"/>
    <s v="Gloves Examination and Sterile Surgeons"/>
    <x v="0"/>
    <n v="3"/>
    <n v="600"/>
  </r>
  <r>
    <n v="202101"/>
    <x v="3"/>
    <x v="75"/>
    <s v="Gloves Examination and Sterile Surgeons"/>
    <x v="0"/>
    <n v="51"/>
    <n v="2550"/>
  </r>
  <r>
    <n v="202101"/>
    <x v="3"/>
    <x v="75"/>
    <s v="Gloves Examination and Sterile Surgeons"/>
    <x v="0"/>
    <n v="29"/>
    <n v="2900"/>
  </r>
  <r>
    <n v="202101"/>
    <x v="3"/>
    <x v="75"/>
    <s v="Gloves Examination and Sterile Surgeons"/>
    <x v="0"/>
    <n v="132"/>
    <n v="13200"/>
  </r>
  <r>
    <n v="202101"/>
    <x v="3"/>
    <x v="75"/>
    <s v="Gloves Examination and Sterile Surgeons"/>
    <x v="0"/>
    <n v="3555"/>
    <n v="355500"/>
  </r>
  <r>
    <n v="202101"/>
    <x v="3"/>
    <x v="75"/>
    <s v="Gloves Examination and Sterile Surgeons"/>
    <x v="1"/>
    <n v="21"/>
    <n v="1050"/>
  </r>
  <r>
    <n v="202101"/>
    <x v="3"/>
    <x v="75"/>
    <s v="Gloves Examination and Sterile Surgeons"/>
    <x v="1"/>
    <n v="45"/>
    <n v="2250"/>
  </r>
  <r>
    <n v="202101"/>
    <x v="3"/>
    <x v="75"/>
    <s v="Gloves Examination and Sterile Surgeons"/>
    <x v="1"/>
    <n v="28"/>
    <n v="1400"/>
  </r>
  <r>
    <n v="202101"/>
    <x v="3"/>
    <x v="75"/>
    <s v="Gloves Examination and Sterile Surgeons"/>
    <x v="1"/>
    <n v="31"/>
    <n v="1550"/>
  </r>
  <r>
    <n v="202101"/>
    <x v="3"/>
    <x v="75"/>
    <s v="Gloves Examination and Sterile Surgeons"/>
    <x v="1"/>
    <n v="2"/>
    <n v="100"/>
  </r>
  <r>
    <n v="202101"/>
    <x v="3"/>
    <x v="75"/>
    <s v="Gloves Examination and Sterile Surgeons"/>
    <x v="1"/>
    <n v="4"/>
    <n v="200"/>
  </r>
  <r>
    <n v="202101"/>
    <x v="3"/>
    <x v="75"/>
    <s v="Gloves Examination and Sterile Surgeons"/>
    <x v="1"/>
    <n v="1"/>
    <n v="50"/>
  </r>
  <r>
    <n v="202101"/>
    <x v="3"/>
    <x v="75"/>
    <s v="Gloves Examination and Sterile Surgeons"/>
    <x v="1"/>
    <n v="16"/>
    <n v="800"/>
  </r>
  <r>
    <n v="202101"/>
    <x v="3"/>
    <x v="75"/>
    <s v="Gloves Examination and Sterile Surgeons"/>
    <x v="1"/>
    <n v="30"/>
    <n v="1500"/>
  </r>
  <r>
    <n v="202101"/>
    <x v="3"/>
    <x v="75"/>
    <s v="Gloves Examination and Sterile Surgeons"/>
    <x v="1"/>
    <n v="5"/>
    <n v="250"/>
  </r>
  <r>
    <n v="202101"/>
    <x v="3"/>
    <x v="75"/>
    <s v="Gloves Examination and Sterile Surgeons"/>
    <x v="1"/>
    <n v="1"/>
    <n v="50"/>
  </r>
  <r>
    <n v="202101"/>
    <x v="3"/>
    <x v="75"/>
    <s v="Gloves Examination and Sterile Surgeons"/>
    <x v="1"/>
    <n v="7"/>
    <n v="350"/>
  </r>
  <r>
    <n v="202101"/>
    <x v="3"/>
    <x v="75"/>
    <s v="Gloves Examination and Sterile Surgeons"/>
    <x v="1"/>
    <n v="3"/>
    <n v="150"/>
  </r>
  <r>
    <n v="202101"/>
    <x v="3"/>
    <x v="75"/>
    <s v="Gloves Examination and Sterile Surgeons"/>
    <x v="1"/>
    <n v="2"/>
    <n v="100"/>
  </r>
  <r>
    <n v="202101"/>
    <x v="3"/>
    <x v="76"/>
    <s v="Gloves Examination and Sterile Surgeons"/>
    <x v="0"/>
    <n v="189"/>
    <n v="18900"/>
  </r>
  <r>
    <n v="202101"/>
    <x v="3"/>
    <x v="76"/>
    <s v="Gloves Examination and Sterile Surgeons"/>
    <x v="0"/>
    <n v="3942"/>
    <n v="394200"/>
  </r>
  <r>
    <n v="202101"/>
    <x v="3"/>
    <x v="76"/>
    <s v="Gloves Examination and Sterile Surgeons"/>
    <x v="0"/>
    <n v="2125"/>
    <n v="260500"/>
  </r>
  <r>
    <n v="202101"/>
    <x v="3"/>
    <x v="76"/>
    <s v="Gloves Examination and Sterile Surgeons"/>
    <x v="0"/>
    <n v="103"/>
    <n v="10300"/>
  </r>
  <r>
    <n v="202101"/>
    <x v="3"/>
    <x v="77"/>
    <s v="Gloves Examination and Sterile Surgeons"/>
    <x v="0"/>
    <n v="10"/>
    <n v="2000"/>
  </r>
  <r>
    <n v="202101"/>
    <x v="3"/>
    <x v="77"/>
    <s v="Gloves Examination and Sterile Surgeons"/>
    <x v="0"/>
    <n v="1800"/>
    <n v="360000"/>
  </r>
  <r>
    <n v="202101"/>
    <x v="3"/>
    <x v="78"/>
    <s v="Gloves Examination and Sterile Surgeons"/>
    <x v="0"/>
    <n v="40"/>
    <n v="4000"/>
  </r>
  <r>
    <n v="202101"/>
    <x v="3"/>
    <x v="78"/>
    <s v="Gloves Examination and Sterile Surgeons"/>
    <x v="0"/>
    <n v="8420"/>
    <n v="1670600"/>
  </r>
  <r>
    <n v="202101"/>
    <x v="3"/>
    <x v="79"/>
    <s v="Gloves Examination and Sterile Surgeons"/>
    <x v="0"/>
    <n v="48"/>
    <n v="4800"/>
  </r>
  <r>
    <n v="202101"/>
    <x v="3"/>
    <x v="79"/>
    <s v="Gloves Examination and Sterile Surgeons"/>
    <x v="0"/>
    <n v="31"/>
    <n v="3100"/>
  </r>
  <r>
    <n v="202101"/>
    <x v="3"/>
    <x v="79"/>
    <s v="Gloves Examination and Sterile Surgeons"/>
    <x v="0"/>
    <n v="2"/>
    <n v="80"/>
  </r>
  <r>
    <n v="202101"/>
    <x v="3"/>
    <x v="79"/>
    <s v="Gloves Examination and Sterile Surgeons"/>
    <x v="0"/>
    <n v="1"/>
    <n v="1000"/>
  </r>
  <r>
    <n v="202101"/>
    <x v="3"/>
    <x v="79"/>
    <s v="Gloves Examination and Sterile Surgeons"/>
    <x v="0"/>
    <n v="231"/>
    <n v="36200"/>
  </r>
  <r>
    <n v="202101"/>
    <x v="3"/>
    <x v="79"/>
    <s v="Gloves Examination and Sterile Surgeons"/>
    <x v="0"/>
    <n v="14"/>
    <n v="700"/>
  </r>
  <r>
    <n v="202101"/>
    <x v="3"/>
    <x v="79"/>
    <s v="Gloves Examination and Sterile Surgeons"/>
    <x v="0"/>
    <n v="20"/>
    <n v="2000"/>
  </r>
  <r>
    <n v="202101"/>
    <x v="3"/>
    <x v="79"/>
    <s v="Gloves Examination and Sterile Surgeons"/>
    <x v="0"/>
    <n v="5356"/>
    <n v="1082145"/>
  </r>
  <r>
    <n v="202101"/>
    <x v="3"/>
    <x v="79"/>
    <s v="Gloves Examination and Sterile Surgeons"/>
    <x v="0"/>
    <n v="10"/>
    <n v="1000"/>
  </r>
  <r>
    <n v="202101"/>
    <x v="3"/>
    <x v="79"/>
    <s v="Gloves Examination and Sterile Surgeons"/>
    <x v="0"/>
    <n v="43"/>
    <n v="4300"/>
  </r>
  <r>
    <n v="202101"/>
    <x v="3"/>
    <x v="79"/>
    <s v="Gloves Examination and Sterile Surgeons"/>
    <x v="0"/>
    <n v="2"/>
    <n v="200"/>
  </r>
  <r>
    <n v="202101"/>
    <x v="3"/>
    <x v="79"/>
    <s v="Gloves Examination and Sterile Surgeons"/>
    <x v="0"/>
    <n v="76"/>
    <n v="3800"/>
  </r>
  <r>
    <n v="202101"/>
    <x v="3"/>
    <x v="79"/>
    <s v="Gloves Examination and Sterile Surgeons"/>
    <x v="0"/>
    <n v="30"/>
    <n v="3000"/>
  </r>
  <r>
    <n v="202101"/>
    <x v="3"/>
    <x v="79"/>
    <s v="Gloves Examination and Sterile Surgeons"/>
    <x v="0"/>
    <n v="6"/>
    <n v="150"/>
  </r>
  <r>
    <n v="202101"/>
    <x v="3"/>
    <x v="79"/>
    <s v="Gloves Examination and Sterile Surgeons"/>
    <x v="0"/>
    <n v="18"/>
    <n v="1800"/>
  </r>
  <r>
    <n v="202101"/>
    <x v="3"/>
    <x v="79"/>
    <s v="Gloves Examination and Sterile Surgeons"/>
    <x v="1"/>
    <n v="2"/>
    <n v="400"/>
  </r>
  <r>
    <n v="202101"/>
    <x v="3"/>
    <x v="79"/>
    <s v="Gloves Examination and Sterile Surgeons"/>
    <x v="1"/>
    <n v="6"/>
    <n v="300"/>
  </r>
  <r>
    <n v="202101"/>
    <x v="3"/>
    <x v="79"/>
    <s v="Gloves Examination and Sterile Surgeons"/>
    <x v="1"/>
    <n v="2"/>
    <n v="100"/>
  </r>
  <r>
    <n v="202101"/>
    <x v="3"/>
    <x v="79"/>
    <s v="Gloves Examination and Sterile Surgeons"/>
    <x v="1"/>
    <n v="2"/>
    <n v="100"/>
  </r>
  <r>
    <n v="202101"/>
    <x v="3"/>
    <x v="79"/>
    <s v="Gloves Examination and Sterile Surgeons"/>
    <x v="1"/>
    <n v="4"/>
    <n v="200"/>
  </r>
  <r>
    <n v="202101"/>
    <x v="3"/>
    <x v="79"/>
    <s v="Gloves Examination and Sterile Surgeons"/>
    <x v="1"/>
    <n v="111"/>
    <n v="5540"/>
  </r>
  <r>
    <n v="202101"/>
    <x v="3"/>
    <x v="79"/>
    <s v="Gloves Examination and Sterile Surgeons"/>
    <x v="1"/>
    <n v="8"/>
    <n v="400"/>
  </r>
  <r>
    <n v="202101"/>
    <x v="3"/>
    <x v="79"/>
    <s v="Gloves Examination and Sterile Surgeons"/>
    <x v="1"/>
    <n v="7"/>
    <n v="350"/>
  </r>
  <r>
    <n v="202101"/>
    <x v="3"/>
    <x v="79"/>
    <s v="Gloves Examination and Sterile Surgeons"/>
    <x v="1"/>
    <n v="7"/>
    <n v="350"/>
  </r>
  <r>
    <n v="202101"/>
    <x v="3"/>
    <x v="79"/>
    <s v="Gloves Examination and Sterile Surgeons"/>
    <x v="1"/>
    <n v="105"/>
    <n v="5250"/>
  </r>
  <r>
    <n v="202101"/>
    <x v="3"/>
    <x v="79"/>
    <s v="Gloves Examination and Sterile Surgeons"/>
    <x v="0"/>
    <n v="28"/>
    <n v="1400"/>
  </r>
  <r>
    <n v="202101"/>
    <x v="3"/>
    <x v="79"/>
    <s v="Gloves Examination and Sterile Surgeons"/>
    <x v="0"/>
    <n v="2"/>
    <n v="100"/>
  </r>
  <r>
    <n v="202101"/>
    <x v="3"/>
    <x v="80"/>
    <s v="Gloves Examination and Sterile Surgeons"/>
    <x v="0"/>
    <n v="121"/>
    <n v="12100"/>
  </r>
  <r>
    <n v="202101"/>
    <x v="3"/>
    <x v="80"/>
    <s v="Gloves Examination and Sterile Surgeons"/>
    <x v="0"/>
    <n v="2578"/>
    <n v="548400"/>
  </r>
  <r>
    <n v="202101"/>
    <x v="3"/>
    <x v="80"/>
    <s v="Gloves Examination and Sterile Surgeons"/>
    <x v="0"/>
    <n v="24"/>
    <n v="2400"/>
  </r>
  <r>
    <n v="202101"/>
    <x v="3"/>
    <x v="80"/>
    <s v="Gloves Examination and Sterile Surgeons"/>
    <x v="0"/>
    <n v="4996"/>
    <n v="635875"/>
  </r>
  <r>
    <n v="202101"/>
    <x v="3"/>
    <x v="80"/>
    <s v="Gloves Examination and Sterile Surgeons"/>
    <x v="0"/>
    <n v="21"/>
    <n v="2100"/>
  </r>
  <r>
    <n v="202101"/>
    <x v="3"/>
    <x v="80"/>
    <s v="Gloves Examination and Sterile Surgeons"/>
    <x v="0"/>
    <n v="9"/>
    <n v="450"/>
  </r>
  <r>
    <n v="202101"/>
    <x v="3"/>
    <x v="80"/>
    <s v="Gloves Examination and Sterile Surgeons"/>
    <x v="0"/>
    <n v="12"/>
    <n v="1200"/>
  </r>
  <r>
    <n v="202101"/>
    <x v="3"/>
    <x v="80"/>
    <s v="Gloves Examination and Sterile Surgeons"/>
    <x v="0"/>
    <n v="58"/>
    <n v="5800"/>
  </r>
  <r>
    <n v="202101"/>
    <x v="3"/>
    <x v="80"/>
    <s v="Gloves Examination and Sterile Surgeons"/>
    <x v="1"/>
    <n v="136"/>
    <n v="6800"/>
  </r>
  <r>
    <n v="202101"/>
    <x v="3"/>
    <x v="80"/>
    <s v="Gloves Examination and Sterile Surgeons"/>
    <x v="1"/>
    <n v="6"/>
    <n v="300"/>
  </r>
  <r>
    <n v="202101"/>
    <x v="3"/>
    <x v="80"/>
    <s v="Gloves Examination and Sterile Surgeons"/>
    <x v="1"/>
    <n v="520"/>
    <n v="26000"/>
  </r>
  <r>
    <n v="202101"/>
    <x v="3"/>
    <x v="80"/>
    <s v="Gloves Examination and Sterile Surgeons"/>
    <x v="1"/>
    <n v="76"/>
    <n v="3800"/>
  </r>
  <r>
    <n v="202101"/>
    <x v="3"/>
    <x v="80"/>
    <s v="Gloves Examination and Sterile Surgeons"/>
    <x v="1"/>
    <n v="9"/>
    <n v="450"/>
  </r>
  <r>
    <n v="202101"/>
    <x v="3"/>
    <x v="80"/>
    <s v="Gloves Examination and Sterile Surgeons"/>
    <x v="1"/>
    <n v="1"/>
    <n v="25"/>
  </r>
  <r>
    <n v="202101"/>
    <x v="3"/>
    <x v="80"/>
    <s v="Gloves Examination and Sterile Surgeons"/>
    <x v="1"/>
    <n v="80"/>
    <n v="3960"/>
  </r>
  <r>
    <n v="202101"/>
    <x v="3"/>
    <x v="80"/>
    <s v="Gloves Examination and Sterile Surgeons"/>
    <x v="1"/>
    <n v="15"/>
    <n v="750"/>
  </r>
  <r>
    <n v="202101"/>
    <x v="3"/>
    <x v="80"/>
    <s v="Gloves Examination and Sterile Surgeons"/>
    <x v="0"/>
    <n v="1"/>
    <n v="50"/>
  </r>
  <r>
    <n v="202101"/>
    <x v="3"/>
    <x v="81"/>
    <s v="Gloves Examination and Sterile Surgeons"/>
    <x v="0"/>
    <n v="5"/>
    <n v="5000"/>
  </r>
  <r>
    <n v="202101"/>
    <x v="3"/>
    <x v="81"/>
    <s v="Gloves Examination and Sterile Surgeons"/>
    <x v="0"/>
    <n v="21"/>
    <n v="2100"/>
  </r>
  <r>
    <n v="202101"/>
    <x v="3"/>
    <x v="81"/>
    <s v="Gloves Examination and Sterile Surgeons"/>
    <x v="0"/>
    <n v="23"/>
    <n v="2300"/>
  </r>
  <r>
    <n v="202101"/>
    <x v="3"/>
    <x v="81"/>
    <s v="Gloves Examination and Sterile Surgeons"/>
    <x v="0"/>
    <n v="17"/>
    <n v="680"/>
  </r>
  <r>
    <n v="202101"/>
    <x v="3"/>
    <x v="81"/>
    <s v="Gloves Examination and Sterile Surgeons"/>
    <x v="0"/>
    <n v="177"/>
    <n v="39000"/>
  </r>
  <r>
    <n v="202101"/>
    <x v="3"/>
    <x v="81"/>
    <s v="Gloves Examination and Sterile Surgeons"/>
    <x v="0"/>
    <n v="2466"/>
    <n v="493200"/>
  </r>
  <r>
    <n v="202101"/>
    <x v="3"/>
    <x v="81"/>
    <s v="Gloves Examination and Sterile Surgeons"/>
    <x v="0"/>
    <n v="76"/>
    <n v="7600"/>
  </r>
  <r>
    <n v="202101"/>
    <x v="3"/>
    <x v="81"/>
    <s v="Gloves Examination and Sterile Surgeons"/>
    <x v="0"/>
    <n v="89"/>
    <n v="17600"/>
  </r>
  <r>
    <n v="202101"/>
    <x v="3"/>
    <x v="81"/>
    <s v="Gloves Examination and Sterile Surgeons"/>
    <x v="0"/>
    <n v="100"/>
    <n v="10000"/>
  </r>
  <r>
    <n v="202101"/>
    <x v="3"/>
    <x v="81"/>
    <s v="Gloves Examination and Sterile Surgeons"/>
    <x v="0"/>
    <n v="208"/>
    <n v="20800"/>
  </r>
  <r>
    <n v="202101"/>
    <x v="3"/>
    <x v="81"/>
    <s v="Gloves Examination and Sterile Surgeons"/>
    <x v="0"/>
    <n v="1"/>
    <n v="1000"/>
  </r>
  <r>
    <n v="202101"/>
    <x v="3"/>
    <x v="81"/>
    <s v="Gloves Examination and Sterile Surgeons"/>
    <x v="0"/>
    <n v="20"/>
    <n v="1000"/>
  </r>
  <r>
    <n v="202101"/>
    <x v="3"/>
    <x v="81"/>
    <s v="Gloves Examination and Sterile Surgeons"/>
    <x v="0"/>
    <n v="114"/>
    <n v="11400"/>
  </r>
  <r>
    <n v="202101"/>
    <x v="3"/>
    <x v="81"/>
    <s v="Gloves Examination and Sterile Surgeons"/>
    <x v="0"/>
    <n v="50"/>
    <n v="5000"/>
  </r>
  <r>
    <n v="202101"/>
    <x v="3"/>
    <x v="81"/>
    <s v="Gloves Examination and Sterile Surgeons"/>
    <x v="0"/>
    <n v="2630"/>
    <n v="263000"/>
  </r>
  <r>
    <n v="202101"/>
    <x v="3"/>
    <x v="81"/>
    <s v="Gloves Examination and Sterile Surgeons"/>
    <x v="0"/>
    <n v="37"/>
    <n v="1850"/>
  </r>
  <r>
    <n v="202101"/>
    <x v="3"/>
    <x v="81"/>
    <s v="Gloves Examination and Sterile Surgeons"/>
    <x v="0"/>
    <n v="4443"/>
    <n v="444290"/>
  </r>
  <r>
    <n v="202101"/>
    <x v="3"/>
    <x v="81"/>
    <s v="Gloves Examination and Sterile Surgeons"/>
    <x v="1"/>
    <n v="3"/>
    <n v="150"/>
  </r>
  <r>
    <n v="202101"/>
    <x v="3"/>
    <x v="81"/>
    <s v="Gloves Examination and Sterile Surgeons"/>
    <x v="1"/>
    <n v="3"/>
    <n v="150"/>
  </r>
  <r>
    <n v="202101"/>
    <x v="3"/>
    <x v="81"/>
    <s v="Gloves Examination and Sterile Surgeons"/>
    <x v="1"/>
    <n v="44"/>
    <n v="2200"/>
  </r>
  <r>
    <n v="202101"/>
    <x v="3"/>
    <x v="81"/>
    <s v="Gloves Examination and Sterile Surgeons"/>
    <x v="1"/>
    <n v="16"/>
    <n v="800"/>
  </r>
  <r>
    <n v="202101"/>
    <x v="3"/>
    <x v="81"/>
    <s v="Gloves Examination and Sterile Surgeons"/>
    <x v="1"/>
    <n v="15"/>
    <n v="375"/>
  </r>
  <r>
    <n v="202101"/>
    <x v="3"/>
    <x v="81"/>
    <s v="Gloves Examination and Sterile Surgeons"/>
    <x v="1"/>
    <n v="51"/>
    <n v="2520"/>
  </r>
  <r>
    <n v="202101"/>
    <x v="3"/>
    <x v="81"/>
    <s v="Gloves Examination and Sterile Surgeons"/>
    <x v="1"/>
    <n v="6"/>
    <n v="300"/>
  </r>
  <r>
    <n v="202101"/>
    <x v="3"/>
    <x v="81"/>
    <s v="Gloves Examination and Sterile Surgeons"/>
    <x v="0"/>
    <n v="4"/>
    <n v="600"/>
  </r>
  <r>
    <n v="202101"/>
    <x v="3"/>
    <x v="81"/>
    <s v="Gloves Examination and Sterile Surgeons"/>
    <x v="0"/>
    <n v="31"/>
    <n v="1550"/>
  </r>
  <r>
    <n v="202101"/>
    <x v="3"/>
    <x v="82"/>
    <s v="Gloves Examination and Sterile Surgeons"/>
    <x v="0"/>
    <n v="2"/>
    <n v="2000"/>
  </r>
  <r>
    <n v="202101"/>
    <x v="3"/>
    <x v="82"/>
    <s v="Gloves Examination and Sterile Surgeons"/>
    <x v="0"/>
    <n v="119"/>
    <n v="35700"/>
  </r>
  <r>
    <n v="202101"/>
    <x v="3"/>
    <x v="82"/>
    <s v="Gloves Examination and Sterile Surgeons"/>
    <x v="0"/>
    <n v="4995"/>
    <n v="993700"/>
  </r>
  <r>
    <n v="202101"/>
    <x v="3"/>
    <x v="82"/>
    <s v="Gloves Examination and Sterile Surgeons"/>
    <x v="0"/>
    <n v="360"/>
    <n v="36000"/>
  </r>
  <r>
    <n v="202101"/>
    <x v="3"/>
    <x v="82"/>
    <s v="Gloves Examination and Sterile Surgeons"/>
    <x v="0"/>
    <n v="148"/>
    <n v="7400"/>
  </r>
  <r>
    <n v="202101"/>
    <x v="3"/>
    <x v="82"/>
    <s v="Gloves Examination and Sterile Surgeons"/>
    <x v="0"/>
    <n v="5"/>
    <n v="500"/>
  </r>
  <r>
    <n v="202101"/>
    <x v="3"/>
    <x v="82"/>
    <s v="Gloves Examination and Sterile Surgeons"/>
    <x v="0"/>
    <n v="235"/>
    <n v="23500"/>
  </r>
  <r>
    <n v="202101"/>
    <x v="3"/>
    <x v="82"/>
    <s v="Gloves Examination and Sterile Surgeons"/>
    <x v="1"/>
    <n v="1"/>
    <n v="50"/>
  </r>
  <r>
    <n v="202101"/>
    <x v="3"/>
    <x v="82"/>
    <s v="Gloves Examination and Sterile Surgeons"/>
    <x v="1"/>
    <n v="16"/>
    <n v="800"/>
  </r>
  <r>
    <n v="202101"/>
    <x v="3"/>
    <x v="82"/>
    <s v="Gloves Examination and Sterile Surgeons"/>
    <x v="1"/>
    <n v="2"/>
    <n v="100"/>
  </r>
  <r>
    <n v="202101"/>
    <x v="3"/>
    <x v="83"/>
    <s v="Gloves Examination and Sterile Surgeons"/>
    <x v="0"/>
    <n v="14"/>
    <n v="2400"/>
  </r>
  <r>
    <n v="202101"/>
    <x v="3"/>
    <x v="83"/>
    <s v="Gloves Examination and Sterile Surgeons"/>
    <x v="0"/>
    <n v="16"/>
    <n v="4400"/>
  </r>
  <r>
    <n v="202101"/>
    <x v="3"/>
    <x v="83"/>
    <s v="Gloves Examination and Sterile Surgeons"/>
    <x v="0"/>
    <n v="119"/>
    <n v="52600"/>
  </r>
  <r>
    <n v="202101"/>
    <x v="3"/>
    <x v="83"/>
    <s v="Gloves Examination and Sterile Surgeons"/>
    <x v="0"/>
    <n v="180"/>
    <n v="18000"/>
  </r>
  <r>
    <n v="202101"/>
    <x v="3"/>
    <x v="83"/>
    <s v="Gloves Examination and Sterile Surgeons"/>
    <x v="0"/>
    <n v="381"/>
    <n v="38100"/>
  </r>
  <r>
    <n v="202101"/>
    <x v="3"/>
    <x v="83"/>
    <s v="Gloves Examination and Sterile Surgeons"/>
    <x v="0"/>
    <n v="2"/>
    <n v="100"/>
  </r>
  <r>
    <n v="202101"/>
    <x v="3"/>
    <x v="84"/>
    <s v="Gloves Examination and Sterile Surgeons"/>
    <x v="0"/>
    <n v="6"/>
    <n v="2400"/>
  </r>
  <r>
    <n v="202101"/>
    <x v="3"/>
    <x v="84"/>
    <s v="Gloves Examination and Sterile Surgeons"/>
    <x v="0"/>
    <n v="1"/>
    <n v="100"/>
  </r>
  <r>
    <n v="202101"/>
    <x v="3"/>
    <x v="84"/>
    <s v="Gloves Examination and Sterile Surgeons"/>
    <x v="0"/>
    <n v="14"/>
    <n v="1400"/>
  </r>
  <r>
    <n v="202101"/>
    <x v="3"/>
    <x v="84"/>
    <s v="Gloves Examination and Sterile Surgeons"/>
    <x v="0"/>
    <n v="40"/>
    <n v="4400"/>
  </r>
  <r>
    <n v="202101"/>
    <x v="3"/>
    <x v="84"/>
    <s v="Gloves Examination and Sterile Surgeons"/>
    <x v="0"/>
    <n v="51"/>
    <n v="5100"/>
  </r>
  <r>
    <n v="202101"/>
    <x v="3"/>
    <x v="84"/>
    <s v="Gloves Examination and Sterile Surgeons"/>
    <x v="0"/>
    <n v="10791"/>
    <n v="2132420"/>
  </r>
  <r>
    <n v="202101"/>
    <x v="3"/>
    <x v="84"/>
    <s v="Gloves Examination and Sterile Surgeons"/>
    <x v="0"/>
    <n v="55"/>
    <n v="5500"/>
  </r>
  <r>
    <n v="202101"/>
    <x v="3"/>
    <x v="84"/>
    <s v="Gloves Examination and Sterile Surgeons"/>
    <x v="0"/>
    <n v="12"/>
    <n v="1200"/>
  </r>
  <r>
    <n v="202101"/>
    <x v="3"/>
    <x v="84"/>
    <s v="Gloves Examination and Sterile Surgeons"/>
    <x v="0"/>
    <n v="6"/>
    <n v="300"/>
  </r>
  <r>
    <n v="202101"/>
    <x v="3"/>
    <x v="84"/>
    <s v="Gloves Examination and Sterile Surgeons"/>
    <x v="0"/>
    <n v="3"/>
    <n v="300"/>
  </r>
  <r>
    <n v="202101"/>
    <x v="3"/>
    <x v="84"/>
    <s v="Gloves Examination and Sterile Surgeons"/>
    <x v="0"/>
    <n v="2"/>
    <n v="50"/>
  </r>
  <r>
    <n v="202101"/>
    <x v="3"/>
    <x v="84"/>
    <s v="Gloves Examination and Sterile Surgeons"/>
    <x v="0"/>
    <n v="50"/>
    <n v="2500"/>
  </r>
  <r>
    <n v="202101"/>
    <x v="3"/>
    <x v="84"/>
    <s v="Gloves Examination and Sterile Surgeons"/>
    <x v="0"/>
    <n v="20"/>
    <n v="2000"/>
  </r>
  <r>
    <n v="202101"/>
    <x v="3"/>
    <x v="84"/>
    <s v="Gloves Examination and Sterile Surgeons"/>
    <x v="1"/>
    <n v="4"/>
    <n v="200"/>
  </r>
  <r>
    <n v="202101"/>
    <x v="3"/>
    <x v="84"/>
    <s v="Gloves Examination and Sterile Surgeons"/>
    <x v="1"/>
    <n v="13"/>
    <n v="325"/>
  </r>
  <r>
    <n v="202101"/>
    <x v="3"/>
    <x v="84"/>
    <s v="Gloves Examination and Sterile Surgeons"/>
    <x v="1"/>
    <n v="167"/>
    <n v="8350"/>
  </r>
  <r>
    <n v="202101"/>
    <x v="3"/>
    <x v="84"/>
    <s v="Gloves Examination and Sterile Surgeons"/>
    <x v="1"/>
    <n v="13"/>
    <n v="650"/>
  </r>
  <r>
    <n v="202101"/>
    <x v="3"/>
    <x v="84"/>
    <s v="Gloves Examination and Sterile Surgeons"/>
    <x v="1"/>
    <n v="1"/>
    <n v="50"/>
  </r>
  <r>
    <n v="202101"/>
    <x v="3"/>
    <x v="84"/>
    <s v="Gloves Examination and Sterile Surgeons"/>
    <x v="1"/>
    <n v="179"/>
    <n v="8950"/>
  </r>
  <r>
    <n v="202101"/>
    <x v="3"/>
    <x v="84"/>
    <s v="Gloves Examination and Sterile Surgeons"/>
    <x v="0"/>
    <n v="4"/>
    <n v="40"/>
  </r>
  <r>
    <n v="202101"/>
    <x v="3"/>
    <x v="84"/>
    <s v="Gloves Examination and Sterile Surgeons"/>
    <x v="0"/>
    <n v="10"/>
    <n v="500"/>
  </r>
  <r>
    <n v="202101"/>
    <x v="3"/>
    <x v="84"/>
    <s v="Gloves Examination and Sterile Surgeons"/>
    <x v="0"/>
    <n v="15"/>
    <n v="375"/>
  </r>
  <r>
    <n v="202101"/>
    <x v="3"/>
    <x v="84"/>
    <s v="Gloves Examination and Sterile Surgeons"/>
    <x v="0"/>
    <n v="16"/>
    <n v="800"/>
  </r>
  <r>
    <n v="202101"/>
    <x v="3"/>
    <x v="85"/>
    <s v="Gloves Examination and Sterile Surgeons"/>
    <x v="0"/>
    <n v="24"/>
    <n v="2400"/>
  </r>
  <r>
    <n v="202101"/>
    <x v="3"/>
    <x v="85"/>
    <s v="Gloves Examination and Sterile Surgeons"/>
    <x v="0"/>
    <n v="2"/>
    <n v="200"/>
  </r>
  <r>
    <n v="202101"/>
    <x v="3"/>
    <x v="328"/>
    <s v="Gloves Examination and Sterile Surgeons"/>
    <x v="0"/>
    <n v="10"/>
    <n v="2000"/>
  </r>
  <r>
    <n v="202101"/>
    <x v="3"/>
    <x v="328"/>
    <s v="Gloves Examination and Sterile Surgeons"/>
    <x v="1"/>
    <n v="2"/>
    <n v="100"/>
  </r>
  <r>
    <n v="202101"/>
    <x v="3"/>
    <x v="328"/>
    <s v="Gloves Examination and Sterile Surgeons"/>
    <x v="1"/>
    <n v="8"/>
    <n v="400"/>
  </r>
  <r>
    <n v="202101"/>
    <x v="3"/>
    <x v="328"/>
    <s v="Gloves Examination and Sterile Surgeons"/>
    <x v="1"/>
    <n v="20"/>
    <n v="1000"/>
  </r>
  <r>
    <n v="202101"/>
    <x v="3"/>
    <x v="328"/>
    <s v="Gloves Examination and Sterile Surgeons"/>
    <x v="1"/>
    <n v="8"/>
    <n v="400"/>
  </r>
  <r>
    <n v="202101"/>
    <x v="3"/>
    <x v="328"/>
    <s v="Gloves Examination and Sterile Surgeons"/>
    <x v="1"/>
    <n v="7"/>
    <n v="175"/>
  </r>
  <r>
    <n v="202101"/>
    <x v="3"/>
    <x v="328"/>
    <s v="Gloves Examination and Sterile Surgeons"/>
    <x v="1"/>
    <n v="8"/>
    <n v="400"/>
  </r>
  <r>
    <n v="202101"/>
    <x v="3"/>
    <x v="328"/>
    <s v="Gloves Examination and Sterile Surgeons"/>
    <x v="1"/>
    <n v="4"/>
    <n v="200"/>
  </r>
  <r>
    <n v="202101"/>
    <x v="3"/>
    <x v="86"/>
    <s v="Gloves Examination and Sterile Surgeons"/>
    <x v="0"/>
    <n v="2"/>
    <n v="200"/>
  </r>
  <r>
    <n v="202101"/>
    <x v="3"/>
    <x v="86"/>
    <s v="Gloves Examination and Sterile Surgeons"/>
    <x v="0"/>
    <n v="232"/>
    <n v="23200"/>
  </r>
  <r>
    <n v="202101"/>
    <x v="3"/>
    <x v="86"/>
    <s v="Gloves Examination and Sterile Surgeons"/>
    <x v="0"/>
    <n v="1"/>
    <n v="50"/>
  </r>
  <r>
    <n v="202101"/>
    <x v="3"/>
    <x v="87"/>
    <s v="Gloves Examination and Sterile Surgeons"/>
    <x v="0"/>
    <n v="299"/>
    <n v="59600"/>
  </r>
  <r>
    <n v="202101"/>
    <x v="3"/>
    <x v="87"/>
    <s v="Gloves Examination and Sterile Surgeons"/>
    <x v="0"/>
    <n v="10"/>
    <n v="1000"/>
  </r>
  <r>
    <n v="202101"/>
    <x v="3"/>
    <x v="87"/>
    <s v="Gloves Examination and Sterile Surgeons"/>
    <x v="1"/>
    <n v="4"/>
    <n v="200"/>
  </r>
  <r>
    <n v="202101"/>
    <x v="3"/>
    <x v="87"/>
    <s v="Gloves Examination and Sterile Surgeons"/>
    <x v="1"/>
    <n v="9"/>
    <n v="450"/>
  </r>
  <r>
    <n v="202101"/>
    <x v="3"/>
    <x v="87"/>
    <s v="Gloves Examination and Sterile Surgeons"/>
    <x v="1"/>
    <n v="62"/>
    <n v="3100"/>
  </r>
  <r>
    <n v="202101"/>
    <x v="3"/>
    <x v="87"/>
    <s v="Gloves Examination and Sterile Surgeons"/>
    <x v="1"/>
    <n v="8"/>
    <n v="400"/>
  </r>
  <r>
    <n v="202101"/>
    <x v="3"/>
    <x v="87"/>
    <s v="Gloves Examination and Sterile Surgeons"/>
    <x v="1"/>
    <n v="4"/>
    <n v="200"/>
  </r>
  <r>
    <n v="202101"/>
    <x v="3"/>
    <x v="87"/>
    <s v="Gloves Examination and Sterile Surgeons"/>
    <x v="0"/>
    <n v="2"/>
    <n v="20"/>
  </r>
  <r>
    <n v="202101"/>
    <x v="3"/>
    <x v="88"/>
    <s v="Gloves Examination and Sterile Surgeons"/>
    <x v="0"/>
    <n v="12"/>
    <n v="1200"/>
  </r>
  <r>
    <n v="202101"/>
    <x v="3"/>
    <x v="88"/>
    <s v="Gloves Examination and Sterile Surgeons"/>
    <x v="0"/>
    <n v="1410"/>
    <n v="282000"/>
  </r>
  <r>
    <n v="202101"/>
    <x v="3"/>
    <x v="88"/>
    <s v="Gloves Examination and Sterile Surgeons"/>
    <x v="0"/>
    <n v="5"/>
    <n v="500"/>
  </r>
  <r>
    <n v="202101"/>
    <x v="3"/>
    <x v="88"/>
    <s v="Gloves Examination and Sterile Surgeons"/>
    <x v="0"/>
    <n v="20"/>
    <n v="1000"/>
  </r>
  <r>
    <n v="202101"/>
    <x v="3"/>
    <x v="88"/>
    <s v="Gloves Examination and Sterile Surgeons"/>
    <x v="1"/>
    <n v="4"/>
    <n v="200"/>
  </r>
  <r>
    <n v="202101"/>
    <x v="3"/>
    <x v="88"/>
    <s v="Gloves Examination and Sterile Surgeons"/>
    <x v="1"/>
    <n v="10"/>
    <n v="500"/>
  </r>
  <r>
    <n v="202101"/>
    <x v="3"/>
    <x v="88"/>
    <s v="Gloves Examination and Sterile Surgeons"/>
    <x v="1"/>
    <n v="18"/>
    <n v="900"/>
  </r>
  <r>
    <n v="202101"/>
    <x v="3"/>
    <x v="88"/>
    <s v="Gloves Examination and Sterile Surgeons"/>
    <x v="1"/>
    <n v="4"/>
    <n v="200"/>
  </r>
  <r>
    <n v="202101"/>
    <x v="3"/>
    <x v="88"/>
    <s v="Gloves Examination and Sterile Surgeons"/>
    <x v="1"/>
    <n v="3"/>
    <n v="150"/>
  </r>
  <r>
    <n v="202101"/>
    <x v="3"/>
    <x v="88"/>
    <s v="Gloves Examination and Sterile Surgeons"/>
    <x v="1"/>
    <n v="8"/>
    <n v="400"/>
  </r>
  <r>
    <n v="202101"/>
    <x v="3"/>
    <x v="88"/>
    <s v="Gloves Examination and Sterile Surgeons"/>
    <x v="0"/>
    <n v="1"/>
    <n v="10"/>
  </r>
  <r>
    <n v="202101"/>
    <x v="3"/>
    <x v="89"/>
    <s v="Gloves Examination and Sterile Surgeons"/>
    <x v="0"/>
    <n v="383"/>
    <n v="42300"/>
  </r>
  <r>
    <n v="202101"/>
    <x v="3"/>
    <x v="89"/>
    <s v="Gloves Examination and Sterile Surgeons"/>
    <x v="0"/>
    <n v="1191"/>
    <n v="239500"/>
  </r>
  <r>
    <n v="202101"/>
    <x v="3"/>
    <x v="89"/>
    <s v="Gloves Examination and Sterile Surgeons"/>
    <x v="0"/>
    <n v="9"/>
    <n v="450"/>
  </r>
  <r>
    <n v="202101"/>
    <x v="3"/>
    <x v="89"/>
    <s v="Gloves Examination and Sterile Surgeons"/>
    <x v="0"/>
    <n v="2"/>
    <n v="200"/>
  </r>
  <r>
    <n v="202101"/>
    <x v="3"/>
    <x v="89"/>
    <s v="Gloves Examination and Sterile Surgeons"/>
    <x v="0"/>
    <n v="1"/>
    <n v="50"/>
  </r>
  <r>
    <n v="202101"/>
    <x v="3"/>
    <x v="90"/>
    <s v="Gloves Examination and Sterile Surgeons"/>
    <x v="0"/>
    <n v="9"/>
    <n v="900"/>
  </r>
  <r>
    <n v="202101"/>
    <x v="3"/>
    <x v="90"/>
    <s v="Gloves Examination and Sterile Surgeons"/>
    <x v="0"/>
    <n v="5418"/>
    <n v="1076940"/>
  </r>
  <r>
    <n v="202101"/>
    <x v="3"/>
    <x v="90"/>
    <s v="Gloves Examination and Sterile Surgeons"/>
    <x v="0"/>
    <n v="16"/>
    <n v="1600"/>
  </r>
  <r>
    <n v="202101"/>
    <x v="3"/>
    <x v="90"/>
    <s v="Gloves Examination and Sterile Surgeons"/>
    <x v="0"/>
    <n v="62"/>
    <n v="3100"/>
  </r>
  <r>
    <n v="202101"/>
    <x v="3"/>
    <x v="90"/>
    <s v="Gloves Examination and Sterile Surgeons"/>
    <x v="0"/>
    <n v="3"/>
    <n v="3000"/>
  </r>
  <r>
    <n v="202101"/>
    <x v="3"/>
    <x v="90"/>
    <s v="Gloves Examination and Sterile Surgeons"/>
    <x v="0"/>
    <n v="24"/>
    <n v="1200"/>
  </r>
  <r>
    <n v="202101"/>
    <x v="3"/>
    <x v="90"/>
    <s v="Gloves Examination and Sterile Surgeons"/>
    <x v="0"/>
    <n v="47"/>
    <n v="4700"/>
  </r>
  <r>
    <n v="202101"/>
    <x v="3"/>
    <x v="90"/>
    <s v="Gloves Examination and Sterile Surgeons"/>
    <x v="1"/>
    <n v="2"/>
    <n v="100"/>
  </r>
  <r>
    <n v="202101"/>
    <x v="3"/>
    <x v="90"/>
    <s v="Gloves Examination and Sterile Surgeons"/>
    <x v="1"/>
    <n v="29"/>
    <n v="1450"/>
  </r>
  <r>
    <n v="202101"/>
    <x v="3"/>
    <x v="90"/>
    <s v="Gloves Examination and Sterile Surgeons"/>
    <x v="1"/>
    <n v="6"/>
    <n v="300"/>
  </r>
  <r>
    <n v="202101"/>
    <x v="3"/>
    <x v="90"/>
    <s v="Gloves Examination and Sterile Surgeons"/>
    <x v="1"/>
    <n v="34"/>
    <n v="1700"/>
  </r>
  <r>
    <n v="202101"/>
    <x v="3"/>
    <x v="90"/>
    <s v="Gloves Examination and Sterile Surgeons"/>
    <x v="0"/>
    <n v="23"/>
    <n v="1150"/>
  </r>
  <r>
    <n v="202101"/>
    <x v="3"/>
    <x v="91"/>
    <s v="Gloves Examination and Sterile Surgeons"/>
    <x v="0"/>
    <n v="10"/>
    <n v="1000"/>
  </r>
  <r>
    <n v="202101"/>
    <x v="3"/>
    <x v="91"/>
    <s v="Gloves Examination and Sterile Surgeons"/>
    <x v="0"/>
    <n v="246"/>
    <n v="45600"/>
  </r>
  <r>
    <n v="202101"/>
    <x v="3"/>
    <x v="91"/>
    <s v="Gloves Examination and Sterile Surgeons"/>
    <x v="0"/>
    <n v="10"/>
    <n v="1000"/>
  </r>
  <r>
    <n v="202101"/>
    <x v="3"/>
    <x v="91"/>
    <s v="Gloves Examination and Sterile Surgeons"/>
    <x v="0"/>
    <n v="8"/>
    <n v="400"/>
  </r>
  <r>
    <n v="202101"/>
    <x v="3"/>
    <x v="91"/>
    <s v="Gloves Examination and Sterile Surgeons"/>
    <x v="0"/>
    <n v="36"/>
    <n v="3600"/>
  </r>
  <r>
    <n v="202101"/>
    <x v="3"/>
    <x v="91"/>
    <s v="Gloves Examination and Sterile Surgeons"/>
    <x v="1"/>
    <n v="6"/>
    <n v="300"/>
  </r>
  <r>
    <n v="202101"/>
    <x v="3"/>
    <x v="92"/>
    <s v="Gloves Examination and Sterile Surgeons"/>
    <x v="0"/>
    <n v="5"/>
    <n v="500"/>
  </r>
  <r>
    <n v="202101"/>
    <x v="3"/>
    <x v="92"/>
    <s v="Gloves Examination and Sterile Surgeons"/>
    <x v="0"/>
    <n v="847"/>
    <n v="84700"/>
  </r>
  <r>
    <n v="202101"/>
    <x v="3"/>
    <x v="92"/>
    <s v="Gloves Examination and Sterile Surgeons"/>
    <x v="0"/>
    <n v="55"/>
    <n v="2200"/>
  </r>
  <r>
    <n v="202101"/>
    <x v="3"/>
    <x v="92"/>
    <s v="Gloves Examination and Sterile Surgeons"/>
    <x v="0"/>
    <n v="2"/>
    <n v="1900"/>
  </r>
  <r>
    <n v="202101"/>
    <x v="3"/>
    <x v="92"/>
    <s v="Gloves Examination and Sterile Surgeons"/>
    <x v="0"/>
    <n v="293"/>
    <n v="58300"/>
  </r>
  <r>
    <n v="202101"/>
    <x v="3"/>
    <x v="92"/>
    <s v="Gloves Examination and Sterile Surgeons"/>
    <x v="0"/>
    <n v="231"/>
    <n v="52300"/>
  </r>
  <r>
    <n v="202101"/>
    <x v="3"/>
    <x v="92"/>
    <s v="Gloves Examination and Sterile Surgeons"/>
    <x v="0"/>
    <n v="565"/>
    <n v="56500"/>
  </r>
  <r>
    <n v="202101"/>
    <x v="3"/>
    <x v="92"/>
    <s v="Gloves Examination and Sterile Surgeons"/>
    <x v="0"/>
    <n v="588"/>
    <n v="119925"/>
  </r>
  <r>
    <n v="202101"/>
    <x v="3"/>
    <x v="92"/>
    <s v="Gloves Examination and Sterile Surgeons"/>
    <x v="0"/>
    <n v="15"/>
    <n v="1500"/>
  </r>
  <r>
    <n v="202101"/>
    <x v="3"/>
    <x v="92"/>
    <s v="Gloves Examination and Sterile Surgeons"/>
    <x v="0"/>
    <n v="16"/>
    <n v="800"/>
  </r>
  <r>
    <n v="202101"/>
    <x v="3"/>
    <x v="92"/>
    <s v="Gloves Examination and Sterile Surgeons"/>
    <x v="0"/>
    <n v="101"/>
    <n v="10100"/>
  </r>
  <r>
    <n v="202101"/>
    <x v="3"/>
    <x v="92"/>
    <s v="Gloves Examination and Sterile Surgeons"/>
    <x v="0"/>
    <n v="70"/>
    <n v="7000"/>
  </r>
  <r>
    <n v="202101"/>
    <x v="3"/>
    <x v="92"/>
    <s v="Gloves Examination and Sterile Surgeons"/>
    <x v="0"/>
    <n v="474"/>
    <n v="47400"/>
  </r>
  <r>
    <n v="202101"/>
    <x v="3"/>
    <x v="92"/>
    <s v="Gloves Examination and Sterile Surgeons"/>
    <x v="0"/>
    <n v="7"/>
    <n v="350"/>
  </r>
  <r>
    <n v="202101"/>
    <x v="3"/>
    <x v="92"/>
    <s v="Gloves Examination and Sterile Surgeons"/>
    <x v="0"/>
    <n v="962"/>
    <n v="96200"/>
  </r>
  <r>
    <n v="202101"/>
    <x v="3"/>
    <x v="92"/>
    <s v="Gloves Examination and Sterile Surgeons"/>
    <x v="1"/>
    <n v="5"/>
    <n v="250"/>
  </r>
  <r>
    <n v="202101"/>
    <x v="3"/>
    <x v="92"/>
    <s v="Gloves Examination and Sterile Surgeons"/>
    <x v="1"/>
    <n v="14"/>
    <n v="700"/>
  </r>
  <r>
    <n v="202101"/>
    <x v="3"/>
    <x v="92"/>
    <s v="Gloves Examination and Sterile Surgeons"/>
    <x v="0"/>
    <n v="12"/>
    <n v="1800"/>
  </r>
  <r>
    <n v="202101"/>
    <x v="3"/>
    <x v="93"/>
    <s v="Gloves Examination and Sterile Surgeons"/>
    <x v="0"/>
    <n v="12"/>
    <n v="1200"/>
  </r>
  <r>
    <n v="202101"/>
    <x v="3"/>
    <x v="93"/>
    <s v="Gloves Examination and Sterile Surgeons"/>
    <x v="0"/>
    <n v="1787"/>
    <n v="371780"/>
  </r>
  <r>
    <n v="202101"/>
    <x v="3"/>
    <x v="93"/>
    <s v="Gloves Examination and Sterile Surgeons"/>
    <x v="0"/>
    <n v="16"/>
    <n v="800"/>
  </r>
  <r>
    <n v="202101"/>
    <x v="3"/>
    <x v="93"/>
    <s v="Gloves Examination and Sterile Surgeons"/>
    <x v="0"/>
    <n v="29"/>
    <n v="2900"/>
  </r>
  <r>
    <n v="202101"/>
    <x v="3"/>
    <x v="93"/>
    <s v="Gloves Examination and Sterile Surgeons"/>
    <x v="1"/>
    <n v="1"/>
    <n v="50"/>
  </r>
  <r>
    <n v="202101"/>
    <x v="3"/>
    <x v="93"/>
    <s v="Gloves Examination and Sterile Surgeons"/>
    <x v="1"/>
    <n v="1"/>
    <n v="50"/>
  </r>
  <r>
    <n v="202101"/>
    <x v="3"/>
    <x v="93"/>
    <s v="Gloves Examination and Sterile Surgeons"/>
    <x v="1"/>
    <n v="1"/>
    <n v="50"/>
  </r>
  <r>
    <n v="202101"/>
    <x v="3"/>
    <x v="93"/>
    <s v="Gloves Examination and Sterile Surgeons"/>
    <x v="1"/>
    <n v="1"/>
    <n v="50"/>
  </r>
  <r>
    <n v="202101"/>
    <x v="3"/>
    <x v="93"/>
    <s v="Gloves Examination and Sterile Surgeons"/>
    <x v="1"/>
    <n v="10"/>
    <n v="250"/>
  </r>
  <r>
    <n v="202101"/>
    <x v="3"/>
    <x v="93"/>
    <s v="Gloves Examination and Sterile Surgeons"/>
    <x v="1"/>
    <n v="55"/>
    <n v="2750"/>
  </r>
  <r>
    <n v="202101"/>
    <x v="3"/>
    <x v="93"/>
    <s v="Gloves Examination and Sterile Surgeons"/>
    <x v="1"/>
    <n v="1"/>
    <n v="50"/>
  </r>
  <r>
    <n v="202101"/>
    <x v="3"/>
    <x v="93"/>
    <s v="Gloves Examination and Sterile Surgeons"/>
    <x v="1"/>
    <n v="19"/>
    <n v="950"/>
  </r>
  <r>
    <n v="202101"/>
    <x v="3"/>
    <x v="94"/>
    <s v="Gloves Examination and Sterile Surgeons"/>
    <x v="0"/>
    <n v="1"/>
    <n v="300"/>
  </r>
  <r>
    <n v="202101"/>
    <x v="3"/>
    <x v="94"/>
    <s v="Gloves Examination and Sterile Surgeons"/>
    <x v="0"/>
    <n v="719"/>
    <n v="71900"/>
  </r>
  <r>
    <n v="202101"/>
    <x v="3"/>
    <x v="94"/>
    <s v="Gloves Examination and Sterile Surgeons"/>
    <x v="0"/>
    <n v="2986"/>
    <n v="585860"/>
  </r>
  <r>
    <n v="202101"/>
    <x v="3"/>
    <x v="94"/>
    <s v="Gloves Examination and Sterile Surgeons"/>
    <x v="0"/>
    <n v="1"/>
    <n v="100"/>
  </r>
  <r>
    <n v="202101"/>
    <x v="3"/>
    <x v="94"/>
    <s v="Gloves Examination and Sterile Surgeons"/>
    <x v="0"/>
    <n v="11"/>
    <n v="550"/>
  </r>
  <r>
    <n v="202101"/>
    <x v="3"/>
    <x v="94"/>
    <s v="Gloves Examination and Sterile Surgeons"/>
    <x v="0"/>
    <n v="4"/>
    <n v="400"/>
  </r>
  <r>
    <n v="202101"/>
    <x v="3"/>
    <x v="94"/>
    <s v="Gloves Examination and Sterile Surgeons"/>
    <x v="0"/>
    <n v="100"/>
    <n v="10000"/>
  </r>
  <r>
    <n v="202101"/>
    <x v="3"/>
    <x v="94"/>
    <s v="Gloves Examination and Sterile Surgeons"/>
    <x v="0"/>
    <n v="4"/>
    <n v="200"/>
  </r>
  <r>
    <n v="202101"/>
    <x v="3"/>
    <x v="94"/>
    <s v="Gloves Examination and Sterile Surgeons"/>
    <x v="0"/>
    <n v="4"/>
    <n v="400"/>
  </r>
  <r>
    <n v="202101"/>
    <x v="3"/>
    <x v="94"/>
    <s v="Gloves Examination and Sterile Surgeons"/>
    <x v="1"/>
    <n v="38"/>
    <n v="1900"/>
  </r>
  <r>
    <n v="202101"/>
    <x v="3"/>
    <x v="94"/>
    <s v="Gloves Examination and Sterile Surgeons"/>
    <x v="1"/>
    <n v="25"/>
    <n v="1250"/>
  </r>
  <r>
    <n v="202101"/>
    <x v="3"/>
    <x v="94"/>
    <s v="Gloves Examination and Sterile Surgeons"/>
    <x v="1"/>
    <n v="1"/>
    <n v="50"/>
  </r>
  <r>
    <n v="202101"/>
    <x v="3"/>
    <x v="94"/>
    <s v="Gloves Examination and Sterile Surgeons"/>
    <x v="1"/>
    <n v="10"/>
    <n v="500"/>
  </r>
  <r>
    <n v="202101"/>
    <x v="3"/>
    <x v="94"/>
    <s v="Gloves Examination and Sterile Surgeons"/>
    <x v="1"/>
    <n v="1"/>
    <n v="50"/>
  </r>
  <r>
    <n v="202101"/>
    <x v="3"/>
    <x v="94"/>
    <s v="Gloves Examination and Sterile Surgeons"/>
    <x v="1"/>
    <n v="29"/>
    <n v="1450"/>
  </r>
  <r>
    <n v="202101"/>
    <x v="3"/>
    <x v="94"/>
    <s v="Gloves Examination and Sterile Surgeons"/>
    <x v="1"/>
    <n v="27"/>
    <n v="1350"/>
  </r>
  <r>
    <n v="202101"/>
    <x v="3"/>
    <x v="94"/>
    <s v="Gloves Examination and Sterile Surgeons"/>
    <x v="1"/>
    <n v="3"/>
    <n v="150"/>
  </r>
  <r>
    <n v="202101"/>
    <x v="3"/>
    <x v="94"/>
    <s v="Gloves Examination and Sterile Surgeons"/>
    <x v="0"/>
    <n v="4"/>
    <n v="200"/>
  </r>
  <r>
    <n v="202101"/>
    <x v="3"/>
    <x v="94"/>
    <s v="Gloves Examination and Sterile Surgeons"/>
    <x v="0"/>
    <n v="41"/>
    <n v="2050"/>
  </r>
  <r>
    <n v="202101"/>
    <x v="3"/>
    <x v="95"/>
    <s v="Gloves Examination and Sterile Surgeons"/>
    <x v="0"/>
    <n v="88"/>
    <n v="8800"/>
  </r>
  <r>
    <n v="202101"/>
    <x v="3"/>
    <x v="95"/>
    <s v="Gloves Examination and Sterile Surgeons"/>
    <x v="0"/>
    <n v="4"/>
    <n v="160"/>
  </r>
  <r>
    <n v="202101"/>
    <x v="3"/>
    <x v="95"/>
    <s v="Gloves Examination and Sterile Surgeons"/>
    <x v="0"/>
    <n v="149"/>
    <n v="14900"/>
  </r>
  <r>
    <n v="202101"/>
    <x v="3"/>
    <x v="95"/>
    <s v="Gloves Examination and Sterile Surgeons"/>
    <x v="0"/>
    <n v="216"/>
    <n v="21600"/>
  </r>
  <r>
    <n v="202101"/>
    <x v="3"/>
    <x v="95"/>
    <s v="Gloves Examination and Sterile Surgeons"/>
    <x v="0"/>
    <n v="1990"/>
    <n v="395050"/>
  </r>
  <r>
    <n v="202101"/>
    <x v="3"/>
    <x v="95"/>
    <s v="Gloves Examination and Sterile Surgeons"/>
    <x v="0"/>
    <n v="42"/>
    <n v="4200"/>
  </r>
  <r>
    <n v="202101"/>
    <x v="3"/>
    <x v="95"/>
    <s v="Gloves Examination and Sterile Surgeons"/>
    <x v="0"/>
    <n v="30"/>
    <n v="3000"/>
  </r>
  <r>
    <n v="202101"/>
    <x v="3"/>
    <x v="95"/>
    <s v="Gloves Examination and Sterile Surgeons"/>
    <x v="0"/>
    <n v="1507"/>
    <n v="150700"/>
  </r>
  <r>
    <n v="202101"/>
    <x v="3"/>
    <x v="95"/>
    <s v="Gloves Examination and Sterile Surgeons"/>
    <x v="0"/>
    <n v="12"/>
    <n v="1200"/>
  </r>
  <r>
    <n v="202101"/>
    <x v="3"/>
    <x v="96"/>
    <s v="Gloves Examination and Sterile Surgeons"/>
    <x v="0"/>
    <n v="3"/>
    <n v="300"/>
  </r>
  <r>
    <n v="202101"/>
    <x v="3"/>
    <x v="96"/>
    <s v="Gloves Examination and Sterile Surgeons"/>
    <x v="0"/>
    <n v="6"/>
    <n v="240"/>
  </r>
  <r>
    <n v="202101"/>
    <x v="3"/>
    <x v="96"/>
    <s v="Gloves Examination and Sterile Surgeons"/>
    <x v="0"/>
    <n v="2"/>
    <n v="2000"/>
  </r>
  <r>
    <n v="202101"/>
    <x v="3"/>
    <x v="96"/>
    <s v="Gloves Examination and Sterile Surgeons"/>
    <x v="0"/>
    <n v="52"/>
    <n v="6800"/>
  </r>
  <r>
    <n v="202101"/>
    <x v="3"/>
    <x v="96"/>
    <s v="Gloves Examination and Sterile Surgeons"/>
    <x v="0"/>
    <n v="27"/>
    <n v="8100"/>
  </r>
  <r>
    <n v="202101"/>
    <x v="3"/>
    <x v="96"/>
    <s v="Gloves Examination and Sterile Surgeons"/>
    <x v="0"/>
    <n v="124"/>
    <n v="24800"/>
  </r>
  <r>
    <n v="202101"/>
    <x v="3"/>
    <x v="96"/>
    <s v="Gloves Examination and Sterile Surgeons"/>
    <x v="0"/>
    <n v="32"/>
    <n v="1600"/>
  </r>
  <r>
    <n v="202101"/>
    <x v="3"/>
    <x v="97"/>
    <s v="Gloves Examination and Sterile Surgeons"/>
    <x v="0"/>
    <n v="136"/>
    <n v="13600"/>
  </r>
  <r>
    <n v="202101"/>
    <x v="3"/>
    <x v="97"/>
    <s v="Gloves Examination and Sterile Surgeons"/>
    <x v="0"/>
    <n v="343"/>
    <n v="62100"/>
  </r>
  <r>
    <n v="202101"/>
    <x v="3"/>
    <x v="97"/>
    <s v="Gloves Examination and Sterile Surgeons"/>
    <x v="0"/>
    <n v="15459"/>
    <n v="3093800"/>
  </r>
  <r>
    <n v="202101"/>
    <x v="3"/>
    <x v="97"/>
    <s v="Gloves Examination and Sterile Surgeons"/>
    <x v="0"/>
    <n v="42"/>
    <n v="4200"/>
  </r>
  <r>
    <n v="202101"/>
    <x v="3"/>
    <x v="97"/>
    <s v="Gloves Examination and Sterile Surgeons"/>
    <x v="0"/>
    <n v="711"/>
    <n v="121600"/>
  </r>
  <r>
    <n v="202101"/>
    <x v="3"/>
    <x v="97"/>
    <s v="Gloves Examination and Sterile Surgeons"/>
    <x v="0"/>
    <n v="225"/>
    <n v="22500"/>
  </r>
  <r>
    <n v="202101"/>
    <x v="3"/>
    <x v="97"/>
    <s v="Gloves Examination and Sterile Surgeons"/>
    <x v="0"/>
    <n v="43"/>
    <n v="2150"/>
  </r>
  <r>
    <n v="202101"/>
    <x v="3"/>
    <x v="97"/>
    <s v="Gloves Examination and Sterile Surgeons"/>
    <x v="0"/>
    <n v="62"/>
    <n v="6200"/>
  </r>
  <r>
    <n v="202101"/>
    <x v="3"/>
    <x v="97"/>
    <s v="Gloves Examination and Sterile Surgeons"/>
    <x v="0"/>
    <n v="6"/>
    <n v="150"/>
  </r>
  <r>
    <n v="202101"/>
    <x v="3"/>
    <x v="97"/>
    <s v="Gloves Examination and Sterile Surgeons"/>
    <x v="0"/>
    <n v="58"/>
    <n v="5800"/>
  </r>
  <r>
    <n v="202101"/>
    <x v="3"/>
    <x v="97"/>
    <s v="Gloves Examination and Sterile Surgeons"/>
    <x v="0"/>
    <n v="286"/>
    <n v="28600"/>
  </r>
  <r>
    <n v="202101"/>
    <x v="3"/>
    <x v="97"/>
    <s v="Gloves Examination and Sterile Surgeons"/>
    <x v="0"/>
    <n v="2"/>
    <n v="100"/>
  </r>
  <r>
    <n v="202101"/>
    <x v="3"/>
    <x v="97"/>
    <s v="Gloves Examination and Sterile Surgeons"/>
    <x v="1"/>
    <n v="14"/>
    <n v="700"/>
  </r>
  <r>
    <n v="202101"/>
    <x v="3"/>
    <x v="97"/>
    <s v="Gloves Examination and Sterile Surgeons"/>
    <x v="1"/>
    <n v="7"/>
    <n v="350"/>
  </r>
  <r>
    <n v="202101"/>
    <x v="3"/>
    <x v="97"/>
    <s v="Gloves Examination and Sterile Surgeons"/>
    <x v="1"/>
    <n v="1"/>
    <n v="50"/>
  </r>
  <r>
    <n v="202101"/>
    <x v="3"/>
    <x v="97"/>
    <s v="Gloves Examination and Sterile Surgeons"/>
    <x v="1"/>
    <n v="59"/>
    <n v="1475"/>
  </r>
  <r>
    <n v="202101"/>
    <x v="3"/>
    <x v="97"/>
    <s v="Gloves Examination and Sterile Surgeons"/>
    <x v="1"/>
    <n v="2639"/>
    <n v="131950"/>
  </r>
  <r>
    <n v="202101"/>
    <x v="3"/>
    <x v="97"/>
    <s v="Gloves Examination and Sterile Surgeons"/>
    <x v="1"/>
    <n v="20"/>
    <n v="1000"/>
  </r>
  <r>
    <n v="202101"/>
    <x v="3"/>
    <x v="97"/>
    <s v="Gloves Examination and Sterile Surgeons"/>
    <x v="1"/>
    <n v="4"/>
    <n v="200"/>
  </r>
  <r>
    <n v="202101"/>
    <x v="3"/>
    <x v="97"/>
    <s v="Gloves Examination and Sterile Surgeons"/>
    <x v="1"/>
    <n v="18"/>
    <n v="900"/>
  </r>
  <r>
    <n v="202101"/>
    <x v="3"/>
    <x v="97"/>
    <s v="Gloves Examination and Sterile Surgeons"/>
    <x v="1"/>
    <n v="1"/>
    <n v="50"/>
  </r>
  <r>
    <n v="202101"/>
    <x v="3"/>
    <x v="97"/>
    <s v="Gloves Examination and Sterile Surgeons"/>
    <x v="1"/>
    <n v="203"/>
    <n v="10150"/>
  </r>
  <r>
    <n v="202101"/>
    <x v="3"/>
    <x v="97"/>
    <s v="Gloves Examination and Sterile Surgeons"/>
    <x v="0"/>
    <n v="63"/>
    <n v="9450"/>
  </r>
  <r>
    <n v="202101"/>
    <x v="3"/>
    <x v="97"/>
    <s v="Gloves Examination and Sterile Surgeons"/>
    <x v="0"/>
    <n v="11"/>
    <n v="550"/>
  </r>
  <r>
    <n v="202101"/>
    <x v="3"/>
    <x v="97"/>
    <s v="Gloves Examination and Sterile Surgeons"/>
    <x v="0"/>
    <n v="17"/>
    <n v="850"/>
  </r>
  <r>
    <n v="202101"/>
    <x v="3"/>
    <x v="97"/>
    <s v="Gloves Examination and Sterile Surgeons"/>
    <x v="0"/>
    <n v="39"/>
    <n v="975"/>
  </r>
  <r>
    <n v="202101"/>
    <x v="3"/>
    <x v="97"/>
    <s v="Gloves Examination and Sterile Surgeons"/>
    <x v="0"/>
    <n v="6"/>
    <n v="300"/>
  </r>
  <r>
    <n v="202101"/>
    <x v="3"/>
    <x v="98"/>
    <s v="Gloves Examination and Sterile Surgeons"/>
    <x v="0"/>
    <n v="3"/>
    <n v="1200"/>
  </r>
  <r>
    <n v="202101"/>
    <x v="3"/>
    <x v="98"/>
    <s v="Gloves Examination and Sterile Surgeons"/>
    <x v="0"/>
    <n v="7"/>
    <n v="700"/>
  </r>
  <r>
    <n v="202101"/>
    <x v="3"/>
    <x v="98"/>
    <s v="Gloves Examination and Sterile Surgeons"/>
    <x v="0"/>
    <n v="10"/>
    <n v="1000"/>
  </r>
  <r>
    <n v="202101"/>
    <x v="3"/>
    <x v="98"/>
    <s v="Gloves Examination and Sterile Surgeons"/>
    <x v="0"/>
    <n v="55"/>
    <n v="11000"/>
  </r>
  <r>
    <n v="202101"/>
    <x v="3"/>
    <x v="98"/>
    <s v="Gloves Examination and Sterile Surgeons"/>
    <x v="0"/>
    <n v="1"/>
    <n v="50"/>
  </r>
  <r>
    <n v="202101"/>
    <x v="3"/>
    <x v="98"/>
    <s v="Gloves Examination and Sterile Surgeons"/>
    <x v="0"/>
    <n v="47"/>
    <n v="4700"/>
  </r>
  <r>
    <n v="202101"/>
    <x v="3"/>
    <x v="98"/>
    <s v="Gloves Examination and Sterile Surgeons"/>
    <x v="0"/>
    <n v="5621"/>
    <n v="1129860"/>
  </r>
  <r>
    <n v="202101"/>
    <x v="3"/>
    <x v="98"/>
    <s v="Gloves Examination and Sterile Surgeons"/>
    <x v="0"/>
    <n v="21"/>
    <n v="2100"/>
  </r>
  <r>
    <n v="202101"/>
    <x v="3"/>
    <x v="98"/>
    <s v="Gloves Examination and Sterile Surgeons"/>
    <x v="0"/>
    <n v="43"/>
    <n v="2150"/>
  </r>
  <r>
    <n v="202101"/>
    <x v="3"/>
    <x v="98"/>
    <s v="Gloves Examination and Sterile Surgeons"/>
    <x v="0"/>
    <n v="11"/>
    <n v="1100"/>
  </r>
  <r>
    <n v="202101"/>
    <x v="3"/>
    <x v="98"/>
    <s v="Gloves Examination and Sterile Surgeons"/>
    <x v="0"/>
    <n v="12"/>
    <n v="1200"/>
  </r>
  <r>
    <n v="202101"/>
    <x v="3"/>
    <x v="98"/>
    <s v="Gloves Examination and Sterile Surgeons"/>
    <x v="1"/>
    <n v="1"/>
    <n v="50"/>
  </r>
  <r>
    <n v="202101"/>
    <x v="3"/>
    <x v="98"/>
    <s v="Gloves Examination and Sterile Surgeons"/>
    <x v="1"/>
    <n v="2"/>
    <n v="100"/>
  </r>
  <r>
    <n v="202101"/>
    <x v="3"/>
    <x v="98"/>
    <s v="Gloves Examination and Sterile Surgeons"/>
    <x v="1"/>
    <n v="3"/>
    <n v="150"/>
  </r>
  <r>
    <n v="202101"/>
    <x v="3"/>
    <x v="98"/>
    <s v="Gloves Examination and Sterile Surgeons"/>
    <x v="1"/>
    <n v="2"/>
    <n v="100"/>
  </r>
  <r>
    <n v="202101"/>
    <x v="3"/>
    <x v="98"/>
    <s v="Gloves Examination and Sterile Surgeons"/>
    <x v="1"/>
    <n v="2"/>
    <n v="50"/>
  </r>
  <r>
    <n v="202101"/>
    <x v="3"/>
    <x v="98"/>
    <s v="Gloves Examination and Sterile Surgeons"/>
    <x v="1"/>
    <n v="56"/>
    <n v="2780"/>
  </r>
  <r>
    <n v="202101"/>
    <x v="3"/>
    <x v="98"/>
    <s v="Gloves Examination and Sterile Surgeons"/>
    <x v="1"/>
    <n v="2"/>
    <n v="100"/>
  </r>
  <r>
    <n v="202101"/>
    <x v="3"/>
    <x v="98"/>
    <s v="Gloves Examination and Sterile Surgeons"/>
    <x v="1"/>
    <n v="19"/>
    <n v="950"/>
  </r>
  <r>
    <n v="202101"/>
    <x v="3"/>
    <x v="98"/>
    <s v="Gloves Examination and Sterile Surgeons"/>
    <x v="1"/>
    <n v="2"/>
    <n v="100"/>
  </r>
  <r>
    <n v="202101"/>
    <x v="3"/>
    <x v="98"/>
    <s v="Gloves Examination and Sterile Surgeons"/>
    <x v="0"/>
    <n v="1"/>
    <n v="150"/>
  </r>
  <r>
    <n v="202101"/>
    <x v="3"/>
    <x v="98"/>
    <s v="Gloves Examination and Sterile Surgeons"/>
    <x v="0"/>
    <n v="43"/>
    <n v="2150"/>
  </r>
  <r>
    <n v="202101"/>
    <x v="3"/>
    <x v="98"/>
    <s v="Gloves Examination and Sterile Surgeons"/>
    <x v="0"/>
    <n v="4"/>
    <n v="200"/>
  </r>
  <r>
    <n v="202101"/>
    <x v="3"/>
    <x v="99"/>
    <s v="Gloves Examination and Sterile Surgeons"/>
    <x v="0"/>
    <n v="3"/>
    <n v="300"/>
  </r>
  <r>
    <n v="202101"/>
    <x v="3"/>
    <x v="99"/>
    <s v="Gloves Examination and Sterile Surgeons"/>
    <x v="0"/>
    <n v="23"/>
    <n v="2300"/>
  </r>
  <r>
    <n v="202101"/>
    <x v="3"/>
    <x v="99"/>
    <s v="Gloves Examination and Sterile Surgeons"/>
    <x v="0"/>
    <n v="7"/>
    <n v="700"/>
  </r>
  <r>
    <n v="202101"/>
    <x v="3"/>
    <x v="99"/>
    <s v="Gloves Examination and Sterile Surgeons"/>
    <x v="0"/>
    <n v="2"/>
    <n v="80"/>
  </r>
  <r>
    <n v="202101"/>
    <x v="3"/>
    <x v="99"/>
    <s v="Gloves Examination and Sterile Surgeons"/>
    <x v="0"/>
    <n v="2"/>
    <n v="100"/>
  </r>
  <r>
    <n v="202101"/>
    <x v="3"/>
    <x v="99"/>
    <s v="Gloves Examination and Sterile Surgeons"/>
    <x v="0"/>
    <n v="148"/>
    <n v="14800"/>
  </r>
  <r>
    <n v="202101"/>
    <x v="3"/>
    <x v="99"/>
    <s v="Gloves Examination and Sterile Surgeons"/>
    <x v="0"/>
    <n v="18"/>
    <n v="1800"/>
  </r>
  <r>
    <n v="202101"/>
    <x v="3"/>
    <x v="99"/>
    <s v="Gloves Examination and Sterile Surgeons"/>
    <x v="0"/>
    <n v="1790"/>
    <n v="356800"/>
  </r>
  <r>
    <n v="202101"/>
    <x v="3"/>
    <x v="99"/>
    <s v="Gloves Examination and Sterile Surgeons"/>
    <x v="0"/>
    <n v="40"/>
    <n v="4000"/>
  </r>
  <r>
    <n v="202101"/>
    <x v="3"/>
    <x v="99"/>
    <s v="Gloves Examination and Sterile Surgeons"/>
    <x v="0"/>
    <n v="20"/>
    <n v="1000"/>
  </r>
  <r>
    <n v="202101"/>
    <x v="3"/>
    <x v="99"/>
    <s v="Gloves Examination and Sterile Surgeons"/>
    <x v="0"/>
    <n v="97"/>
    <n v="9700"/>
  </r>
  <r>
    <n v="202101"/>
    <x v="3"/>
    <x v="99"/>
    <s v="Gloves Examination and Sterile Surgeons"/>
    <x v="0"/>
    <n v="60"/>
    <n v="6000"/>
  </r>
  <r>
    <n v="202101"/>
    <x v="3"/>
    <x v="99"/>
    <s v="Gloves Examination and Sterile Surgeons"/>
    <x v="0"/>
    <n v="4"/>
    <n v="200"/>
  </r>
  <r>
    <n v="202101"/>
    <x v="3"/>
    <x v="99"/>
    <s v="Gloves Examination and Sterile Surgeons"/>
    <x v="0"/>
    <n v="6"/>
    <n v="600"/>
  </r>
  <r>
    <n v="202101"/>
    <x v="3"/>
    <x v="99"/>
    <s v="Gloves Examination and Sterile Surgeons"/>
    <x v="1"/>
    <n v="3"/>
    <n v="150"/>
  </r>
  <r>
    <n v="202101"/>
    <x v="3"/>
    <x v="99"/>
    <s v="Gloves Examination and Sterile Surgeons"/>
    <x v="1"/>
    <n v="5"/>
    <n v="125"/>
  </r>
  <r>
    <n v="202101"/>
    <x v="3"/>
    <x v="99"/>
    <s v="Gloves Examination and Sterile Surgeons"/>
    <x v="1"/>
    <n v="62"/>
    <n v="3100"/>
  </r>
  <r>
    <n v="202101"/>
    <x v="3"/>
    <x v="99"/>
    <s v="Gloves Examination and Sterile Surgeons"/>
    <x v="1"/>
    <n v="1"/>
    <n v="50"/>
  </r>
  <r>
    <n v="202101"/>
    <x v="3"/>
    <x v="99"/>
    <s v="Gloves Examination and Sterile Surgeons"/>
    <x v="0"/>
    <n v="3"/>
    <n v="30"/>
  </r>
  <r>
    <n v="202101"/>
    <x v="3"/>
    <x v="99"/>
    <s v="Gloves Examination and Sterile Surgeons"/>
    <x v="0"/>
    <n v="3"/>
    <n v="150"/>
  </r>
  <r>
    <n v="202101"/>
    <x v="3"/>
    <x v="100"/>
    <s v="Gloves Examination and Sterile Surgeons"/>
    <x v="0"/>
    <n v="3"/>
    <n v="300"/>
  </r>
  <r>
    <n v="202101"/>
    <x v="3"/>
    <x v="100"/>
    <s v="Gloves Examination and Sterile Surgeons"/>
    <x v="0"/>
    <n v="10"/>
    <n v="500"/>
  </r>
  <r>
    <n v="202101"/>
    <x v="3"/>
    <x v="100"/>
    <s v="Gloves Examination and Sterile Surgeons"/>
    <x v="0"/>
    <n v="110"/>
    <n v="11000"/>
  </r>
  <r>
    <n v="202101"/>
    <x v="3"/>
    <x v="101"/>
    <s v="Gloves Examination and Sterile Surgeons"/>
    <x v="0"/>
    <n v="46"/>
    <n v="4600"/>
  </r>
  <r>
    <n v="202101"/>
    <x v="3"/>
    <x v="101"/>
    <s v="Gloves Examination and Sterile Surgeons"/>
    <x v="0"/>
    <n v="21"/>
    <n v="1200"/>
  </r>
  <r>
    <n v="202101"/>
    <x v="3"/>
    <x v="101"/>
    <s v="Gloves Examination and Sterile Surgeons"/>
    <x v="0"/>
    <n v="198"/>
    <n v="39600"/>
  </r>
  <r>
    <n v="202101"/>
    <x v="3"/>
    <x v="101"/>
    <s v="Gloves Examination and Sterile Surgeons"/>
    <x v="0"/>
    <n v="3320"/>
    <n v="662980"/>
  </r>
  <r>
    <n v="202101"/>
    <x v="3"/>
    <x v="101"/>
    <s v="Gloves Examination and Sterile Surgeons"/>
    <x v="0"/>
    <n v="40"/>
    <n v="4000"/>
  </r>
  <r>
    <n v="202101"/>
    <x v="3"/>
    <x v="101"/>
    <s v="Gloves Examination and Sterile Surgeons"/>
    <x v="0"/>
    <n v="16"/>
    <n v="800"/>
  </r>
  <r>
    <n v="202101"/>
    <x v="3"/>
    <x v="101"/>
    <s v="Gloves Examination and Sterile Surgeons"/>
    <x v="1"/>
    <n v="1"/>
    <n v="50"/>
  </r>
  <r>
    <n v="202101"/>
    <x v="3"/>
    <x v="101"/>
    <s v="Gloves Examination and Sterile Surgeons"/>
    <x v="1"/>
    <n v="5"/>
    <n v="250"/>
  </r>
  <r>
    <n v="202101"/>
    <x v="3"/>
    <x v="101"/>
    <s v="Gloves Examination and Sterile Surgeons"/>
    <x v="1"/>
    <n v="66"/>
    <n v="3300"/>
  </r>
  <r>
    <n v="202101"/>
    <x v="3"/>
    <x v="101"/>
    <s v="Gloves Examination and Sterile Surgeons"/>
    <x v="1"/>
    <n v="36"/>
    <n v="1800"/>
  </r>
  <r>
    <n v="202101"/>
    <x v="3"/>
    <x v="101"/>
    <s v="Gloves Examination and Sterile Surgeons"/>
    <x v="1"/>
    <n v="2"/>
    <n v="80"/>
  </r>
  <r>
    <n v="202101"/>
    <x v="3"/>
    <x v="101"/>
    <s v="Gloves Examination and Sterile Surgeons"/>
    <x v="1"/>
    <n v="1"/>
    <n v="50"/>
  </r>
  <r>
    <n v="202101"/>
    <x v="3"/>
    <x v="101"/>
    <s v="Gloves Examination and Sterile Surgeons"/>
    <x v="1"/>
    <n v="31"/>
    <n v="1550"/>
  </r>
  <r>
    <n v="202101"/>
    <x v="3"/>
    <x v="101"/>
    <s v="Gloves Examination and Sterile Surgeons"/>
    <x v="0"/>
    <n v="1"/>
    <n v="10"/>
  </r>
  <r>
    <n v="202101"/>
    <x v="3"/>
    <x v="101"/>
    <s v="Gloves Examination and Sterile Surgeons"/>
    <x v="0"/>
    <n v="108"/>
    <n v="5400"/>
  </r>
  <r>
    <n v="202101"/>
    <x v="3"/>
    <x v="102"/>
    <s v="Gloves Examination and Sterile Surgeons"/>
    <x v="0"/>
    <n v="97"/>
    <n v="9700"/>
  </r>
  <r>
    <n v="202101"/>
    <x v="3"/>
    <x v="102"/>
    <s v="Gloves Examination and Sterile Surgeons"/>
    <x v="0"/>
    <n v="7"/>
    <n v="280"/>
  </r>
  <r>
    <n v="202101"/>
    <x v="3"/>
    <x v="102"/>
    <s v="Gloves Examination and Sterile Surgeons"/>
    <x v="0"/>
    <n v="1075"/>
    <n v="214100"/>
  </r>
  <r>
    <n v="202101"/>
    <x v="3"/>
    <x v="102"/>
    <s v="Gloves Examination and Sterile Surgeons"/>
    <x v="0"/>
    <n v="44"/>
    <n v="4400"/>
  </r>
  <r>
    <n v="202101"/>
    <x v="3"/>
    <x v="102"/>
    <s v="Gloves Examination and Sterile Surgeons"/>
    <x v="0"/>
    <n v="393"/>
    <n v="39300"/>
  </r>
  <r>
    <n v="202101"/>
    <x v="3"/>
    <x v="102"/>
    <s v="Gloves Examination and Sterile Surgeons"/>
    <x v="0"/>
    <n v="5"/>
    <n v="250"/>
  </r>
  <r>
    <n v="202101"/>
    <x v="3"/>
    <x v="102"/>
    <s v="Gloves Examination and Sterile Surgeons"/>
    <x v="0"/>
    <n v="792"/>
    <n v="79200"/>
  </r>
  <r>
    <n v="202101"/>
    <x v="3"/>
    <x v="102"/>
    <s v="Gloves Examination and Sterile Surgeons"/>
    <x v="0"/>
    <n v="4"/>
    <n v="600"/>
  </r>
  <r>
    <n v="202101"/>
    <x v="3"/>
    <x v="103"/>
    <s v="Gloves Examination and Sterile Surgeons"/>
    <x v="0"/>
    <n v="6"/>
    <n v="600"/>
  </r>
  <r>
    <n v="202101"/>
    <x v="3"/>
    <x v="103"/>
    <s v="Gloves Examination and Sterile Surgeons"/>
    <x v="0"/>
    <n v="20"/>
    <n v="2000"/>
  </r>
  <r>
    <n v="202101"/>
    <x v="3"/>
    <x v="103"/>
    <s v="Gloves Examination and Sterile Surgeons"/>
    <x v="0"/>
    <n v="20"/>
    <n v="2000"/>
  </r>
  <r>
    <n v="202101"/>
    <x v="3"/>
    <x v="103"/>
    <s v="Gloves Examination and Sterile Surgeons"/>
    <x v="0"/>
    <n v="1271"/>
    <n v="254000"/>
  </r>
  <r>
    <n v="202101"/>
    <x v="3"/>
    <x v="103"/>
    <s v="Gloves Examination and Sterile Surgeons"/>
    <x v="0"/>
    <n v="2"/>
    <n v="200"/>
  </r>
  <r>
    <n v="202101"/>
    <x v="3"/>
    <x v="103"/>
    <s v="Gloves Examination and Sterile Surgeons"/>
    <x v="0"/>
    <n v="7"/>
    <n v="350"/>
  </r>
  <r>
    <n v="202101"/>
    <x v="3"/>
    <x v="103"/>
    <s v="Gloves Examination and Sterile Surgeons"/>
    <x v="0"/>
    <n v="278"/>
    <n v="27800"/>
  </r>
  <r>
    <n v="202101"/>
    <x v="3"/>
    <x v="103"/>
    <s v="Gloves Examination and Sterile Surgeons"/>
    <x v="0"/>
    <n v="14"/>
    <n v="700"/>
  </r>
  <r>
    <n v="202101"/>
    <x v="3"/>
    <x v="104"/>
    <s v="Gloves Examination and Sterile Surgeons"/>
    <x v="0"/>
    <n v="2"/>
    <n v="1000"/>
  </r>
  <r>
    <n v="202101"/>
    <x v="3"/>
    <x v="104"/>
    <s v="Gloves Examination and Sterile Surgeons"/>
    <x v="0"/>
    <n v="1784"/>
    <n v="406920"/>
  </r>
  <r>
    <n v="202101"/>
    <x v="3"/>
    <x v="104"/>
    <s v="Gloves Examination and Sterile Surgeons"/>
    <x v="0"/>
    <n v="20"/>
    <n v="2000"/>
  </r>
  <r>
    <n v="202101"/>
    <x v="3"/>
    <x v="104"/>
    <s v="Gloves Examination and Sterile Surgeons"/>
    <x v="0"/>
    <n v="68"/>
    <n v="6800"/>
  </r>
  <r>
    <n v="202101"/>
    <x v="3"/>
    <x v="104"/>
    <s v="Gloves Examination and Sterile Surgeons"/>
    <x v="0"/>
    <n v="31"/>
    <n v="3100"/>
  </r>
  <r>
    <n v="202101"/>
    <x v="3"/>
    <x v="104"/>
    <s v="Gloves Examination and Sterile Surgeons"/>
    <x v="1"/>
    <n v="2"/>
    <n v="100"/>
  </r>
  <r>
    <n v="202101"/>
    <x v="3"/>
    <x v="105"/>
    <s v="Gloves Examination and Sterile Surgeons"/>
    <x v="0"/>
    <n v="8"/>
    <n v="800"/>
  </r>
  <r>
    <n v="202101"/>
    <x v="3"/>
    <x v="105"/>
    <s v="Gloves Examination and Sterile Surgeons"/>
    <x v="0"/>
    <n v="7"/>
    <n v="280"/>
  </r>
  <r>
    <n v="202101"/>
    <x v="3"/>
    <x v="105"/>
    <s v="Gloves Examination and Sterile Surgeons"/>
    <x v="0"/>
    <n v="13"/>
    <n v="1300"/>
  </r>
  <r>
    <n v="202101"/>
    <x v="3"/>
    <x v="105"/>
    <s v="Gloves Examination and Sterile Surgeons"/>
    <x v="0"/>
    <n v="210"/>
    <n v="42000"/>
  </r>
  <r>
    <n v="202101"/>
    <x v="3"/>
    <x v="105"/>
    <s v="Gloves Examination and Sterile Surgeons"/>
    <x v="0"/>
    <n v="1148"/>
    <n v="114800"/>
  </r>
  <r>
    <n v="202101"/>
    <x v="3"/>
    <x v="105"/>
    <s v="Gloves Examination and Sterile Surgeons"/>
    <x v="0"/>
    <n v="130"/>
    <n v="13000"/>
  </r>
  <r>
    <n v="202101"/>
    <x v="3"/>
    <x v="105"/>
    <s v="Gloves Examination and Sterile Surgeons"/>
    <x v="0"/>
    <n v="40"/>
    <n v="4000"/>
  </r>
  <r>
    <n v="202101"/>
    <x v="3"/>
    <x v="105"/>
    <s v="Gloves Examination and Sterile Surgeons"/>
    <x v="0"/>
    <n v="17"/>
    <n v="26000"/>
  </r>
  <r>
    <n v="202101"/>
    <x v="3"/>
    <x v="105"/>
    <s v="Gloves Examination and Sterile Surgeons"/>
    <x v="0"/>
    <n v="69"/>
    <n v="3450"/>
  </r>
  <r>
    <n v="202101"/>
    <x v="3"/>
    <x v="105"/>
    <s v="Gloves Examination and Sterile Surgeons"/>
    <x v="0"/>
    <n v="5"/>
    <n v="500"/>
  </r>
  <r>
    <n v="202101"/>
    <x v="3"/>
    <x v="105"/>
    <s v="Gloves Examination and Sterile Surgeons"/>
    <x v="0"/>
    <n v="140"/>
    <n v="14000"/>
  </r>
  <r>
    <n v="202101"/>
    <x v="3"/>
    <x v="105"/>
    <s v="Gloves Examination and Sterile Surgeons"/>
    <x v="1"/>
    <n v="1"/>
    <n v="50"/>
  </r>
  <r>
    <n v="202101"/>
    <x v="3"/>
    <x v="105"/>
    <s v="Gloves Examination and Sterile Surgeons"/>
    <x v="1"/>
    <n v="3"/>
    <n v="75"/>
  </r>
  <r>
    <n v="202101"/>
    <x v="3"/>
    <x v="105"/>
    <s v="Gloves Examination and Sterile Surgeons"/>
    <x v="1"/>
    <n v="15"/>
    <n v="750"/>
  </r>
  <r>
    <n v="202101"/>
    <x v="3"/>
    <x v="105"/>
    <s v="Gloves Examination and Sterile Surgeons"/>
    <x v="1"/>
    <n v="12"/>
    <n v="600"/>
  </r>
  <r>
    <n v="202101"/>
    <x v="3"/>
    <x v="105"/>
    <s v="Gloves Examination and Sterile Surgeons"/>
    <x v="1"/>
    <n v="1"/>
    <n v="50"/>
  </r>
  <r>
    <n v="202101"/>
    <x v="3"/>
    <x v="105"/>
    <s v="Gloves Examination and Sterile Surgeons"/>
    <x v="1"/>
    <n v="5"/>
    <n v="250"/>
  </r>
  <r>
    <n v="202101"/>
    <x v="3"/>
    <x v="105"/>
    <s v="Gloves Examination and Sterile Surgeons"/>
    <x v="0"/>
    <n v="50"/>
    <n v="500"/>
  </r>
  <r>
    <n v="202101"/>
    <x v="3"/>
    <x v="105"/>
    <s v="Gloves Examination and Sterile Surgeons"/>
    <x v="0"/>
    <n v="2"/>
    <n v="100"/>
  </r>
  <r>
    <n v="202101"/>
    <x v="3"/>
    <x v="106"/>
    <s v="Gloves Examination and Sterile Surgeons"/>
    <x v="0"/>
    <n v="70"/>
    <n v="7000"/>
  </r>
  <r>
    <n v="202101"/>
    <x v="3"/>
    <x v="106"/>
    <s v="Gloves Examination and Sterile Surgeons"/>
    <x v="0"/>
    <n v="5"/>
    <n v="200"/>
  </r>
  <r>
    <n v="202101"/>
    <x v="3"/>
    <x v="106"/>
    <s v="Gloves Examination and Sterile Surgeons"/>
    <x v="0"/>
    <n v="305"/>
    <n v="37900"/>
  </r>
  <r>
    <n v="202101"/>
    <x v="3"/>
    <x v="106"/>
    <s v="Gloves Examination and Sterile Surgeons"/>
    <x v="0"/>
    <n v="465"/>
    <n v="93000"/>
  </r>
  <r>
    <n v="202101"/>
    <x v="3"/>
    <x v="106"/>
    <s v="Gloves Examination and Sterile Surgeons"/>
    <x v="0"/>
    <n v="434"/>
    <n v="103800"/>
  </r>
  <r>
    <n v="202101"/>
    <x v="3"/>
    <x v="106"/>
    <s v="Gloves Examination and Sterile Surgeons"/>
    <x v="0"/>
    <n v="5"/>
    <n v="500"/>
  </r>
  <r>
    <n v="202101"/>
    <x v="3"/>
    <x v="106"/>
    <s v="Gloves Examination and Sterile Surgeons"/>
    <x v="0"/>
    <n v="10"/>
    <n v="1000"/>
  </r>
  <r>
    <n v="202101"/>
    <x v="3"/>
    <x v="106"/>
    <s v="Gloves Examination and Sterile Surgeons"/>
    <x v="1"/>
    <n v="1"/>
    <n v="50"/>
  </r>
  <r>
    <n v="202101"/>
    <x v="3"/>
    <x v="107"/>
    <s v="Gloves Examination and Sterile Surgeons"/>
    <x v="0"/>
    <n v="13"/>
    <n v="1300"/>
  </r>
  <r>
    <n v="202101"/>
    <x v="3"/>
    <x v="107"/>
    <s v="Gloves Examination and Sterile Surgeons"/>
    <x v="0"/>
    <n v="46"/>
    <n v="1840"/>
  </r>
  <r>
    <n v="202101"/>
    <x v="3"/>
    <x v="107"/>
    <s v="Gloves Examination and Sterile Surgeons"/>
    <x v="0"/>
    <n v="58"/>
    <n v="11500"/>
  </r>
  <r>
    <n v="202101"/>
    <x v="3"/>
    <x v="107"/>
    <s v="Gloves Examination and Sterile Surgeons"/>
    <x v="0"/>
    <n v="21"/>
    <n v="6300"/>
  </r>
  <r>
    <n v="202101"/>
    <x v="3"/>
    <x v="107"/>
    <s v="Gloves Examination and Sterile Surgeons"/>
    <x v="0"/>
    <n v="301"/>
    <n v="30100"/>
  </r>
  <r>
    <n v="202101"/>
    <x v="3"/>
    <x v="107"/>
    <s v="Gloves Examination and Sterile Surgeons"/>
    <x v="0"/>
    <n v="4162"/>
    <n v="809900"/>
  </r>
  <r>
    <n v="202101"/>
    <x v="3"/>
    <x v="107"/>
    <s v="Gloves Examination and Sterile Surgeons"/>
    <x v="0"/>
    <n v="19"/>
    <n v="950"/>
  </r>
  <r>
    <n v="202101"/>
    <x v="3"/>
    <x v="107"/>
    <s v="Gloves Examination and Sterile Surgeons"/>
    <x v="0"/>
    <n v="2"/>
    <n v="200"/>
  </r>
  <r>
    <n v="202101"/>
    <x v="3"/>
    <x v="107"/>
    <s v="Gloves Examination and Sterile Surgeons"/>
    <x v="0"/>
    <n v="3"/>
    <n v="300"/>
  </r>
  <r>
    <n v="202101"/>
    <x v="3"/>
    <x v="107"/>
    <s v="Gloves Examination and Sterile Surgeons"/>
    <x v="0"/>
    <n v="25"/>
    <n v="1250"/>
  </r>
  <r>
    <n v="202101"/>
    <x v="3"/>
    <x v="107"/>
    <s v="Gloves Examination and Sterile Surgeons"/>
    <x v="0"/>
    <n v="6"/>
    <n v="600"/>
  </r>
  <r>
    <n v="202101"/>
    <x v="3"/>
    <x v="107"/>
    <s v="Gloves Examination and Sterile Surgeons"/>
    <x v="1"/>
    <n v="1"/>
    <n v="50"/>
  </r>
  <r>
    <n v="202101"/>
    <x v="3"/>
    <x v="107"/>
    <s v="Gloves Examination and Sterile Surgeons"/>
    <x v="1"/>
    <n v="2"/>
    <n v="100"/>
  </r>
  <r>
    <n v="202101"/>
    <x v="3"/>
    <x v="107"/>
    <s v="Gloves Examination and Sterile Surgeons"/>
    <x v="1"/>
    <n v="4"/>
    <n v="200"/>
  </r>
  <r>
    <n v="202101"/>
    <x v="3"/>
    <x v="107"/>
    <s v="Gloves Examination and Sterile Surgeons"/>
    <x v="1"/>
    <n v="1"/>
    <n v="50"/>
  </r>
  <r>
    <n v="202101"/>
    <x v="3"/>
    <x v="107"/>
    <s v="Gloves Examination and Sterile Surgeons"/>
    <x v="1"/>
    <n v="18"/>
    <n v="450"/>
  </r>
  <r>
    <n v="202101"/>
    <x v="3"/>
    <x v="107"/>
    <s v="Gloves Examination and Sterile Surgeons"/>
    <x v="1"/>
    <n v="206"/>
    <n v="10300"/>
  </r>
  <r>
    <n v="202101"/>
    <x v="3"/>
    <x v="107"/>
    <s v="Gloves Examination and Sterile Surgeons"/>
    <x v="1"/>
    <n v="53"/>
    <n v="2650"/>
  </r>
  <r>
    <n v="202101"/>
    <x v="3"/>
    <x v="107"/>
    <s v="Gloves Examination and Sterile Surgeons"/>
    <x v="1"/>
    <n v="3"/>
    <n v="150"/>
  </r>
  <r>
    <n v="202101"/>
    <x v="3"/>
    <x v="107"/>
    <s v="Gloves Examination and Sterile Surgeons"/>
    <x v="1"/>
    <n v="3"/>
    <n v="150"/>
  </r>
  <r>
    <n v="202101"/>
    <x v="3"/>
    <x v="107"/>
    <s v="Gloves Examination and Sterile Surgeons"/>
    <x v="1"/>
    <n v="9"/>
    <n v="450"/>
  </r>
  <r>
    <n v="202101"/>
    <x v="3"/>
    <x v="107"/>
    <s v="Gloves Examination and Sterile Surgeons"/>
    <x v="1"/>
    <n v="37"/>
    <n v="1850"/>
  </r>
  <r>
    <n v="202101"/>
    <x v="3"/>
    <x v="107"/>
    <s v="Gloves Examination and Sterile Surgeons"/>
    <x v="0"/>
    <n v="4"/>
    <n v="40"/>
  </r>
  <r>
    <n v="202101"/>
    <x v="3"/>
    <x v="107"/>
    <s v="Gloves Examination and Sterile Surgeons"/>
    <x v="0"/>
    <n v="11"/>
    <n v="550"/>
  </r>
  <r>
    <n v="202101"/>
    <x v="3"/>
    <x v="107"/>
    <s v="Gloves Examination and Sterile Surgeons"/>
    <x v="0"/>
    <n v="1"/>
    <n v="50"/>
  </r>
  <r>
    <n v="202101"/>
    <x v="3"/>
    <x v="108"/>
    <s v="Gloves Examination and Sterile Surgeons"/>
    <x v="0"/>
    <n v="146"/>
    <n v="26600"/>
  </r>
  <r>
    <n v="202101"/>
    <x v="3"/>
    <x v="108"/>
    <s v="Gloves Examination and Sterile Surgeons"/>
    <x v="0"/>
    <n v="774"/>
    <n v="154800"/>
  </r>
  <r>
    <n v="202101"/>
    <x v="3"/>
    <x v="108"/>
    <s v="Gloves Examination and Sterile Surgeons"/>
    <x v="0"/>
    <n v="5"/>
    <n v="250"/>
  </r>
  <r>
    <n v="202101"/>
    <x v="3"/>
    <x v="108"/>
    <s v="Gloves Examination and Sterile Surgeons"/>
    <x v="0"/>
    <n v="8"/>
    <n v="400"/>
  </r>
  <r>
    <n v="202101"/>
    <x v="3"/>
    <x v="109"/>
    <s v="Gloves Examination and Sterile Surgeons"/>
    <x v="1"/>
    <n v="3"/>
    <n v="150"/>
  </r>
  <r>
    <n v="202101"/>
    <x v="3"/>
    <x v="109"/>
    <s v="Gloves Examination and Sterile Surgeons"/>
    <x v="1"/>
    <n v="1"/>
    <n v="50"/>
  </r>
  <r>
    <n v="202101"/>
    <x v="3"/>
    <x v="110"/>
    <s v="Gloves Examination and Sterile Surgeons"/>
    <x v="0"/>
    <n v="2"/>
    <n v="200"/>
  </r>
  <r>
    <n v="202101"/>
    <x v="3"/>
    <x v="110"/>
    <s v="Gloves Examination and Sterile Surgeons"/>
    <x v="0"/>
    <n v="20"/>
    <n v="2000"/>
  </r>
  <r>
    <n v="202101"/>
    <x v="3"/>
    <x v="110"/>
    <s v="Gloves Examination and Sterile Surgeons"/>
    <x v="0"/>
    <n v="302"/>
    <n v="30200"/>
  </r>
  <r>
    <n v="202101"/>
    <x v="3"/>
    <x v="110"/>
    <s v="Gloves Examination and Sterile Surgeons"/>
    <x v="0"/>
    <n v="5"/>
    <n v="250"/>
  </r>
  <r>
    <n v="202101"/>
    <x v="3"/>
    <x v="110"/>
    <s v="Gloves Examination and Sterile Surgeons"/>
    <x v="0"/>
    <n v="40"/>
    <n v="4000"/>
  </r>
  <r>
    <n v="202101"/>
    <x v="3"/>
    <x v="110"/>
    <s v="Gloves Examination and Sterile Surgeons"/>
    <x v="0"/>
    <n v="15016"/>
    <n v="2931760"/>
  </r>
  <r>
    <n v="202101"/>
    <x v="3"/>
    <x v="110"/>
    <s v="Gloves Examination and Sterile Surgeons"/>
    <x v="0"/>
    <n v="121"/>
    <n v="12100"/>
  </r>
  <r>
    <n v="202101"/>
    <x v="3"/>
    <x v="110"/>
    <s v="Gloves Examination and Sterile Surgeons"/>
    <x v="0"/>
    <n v="126"/>
    <n v="6300"/>
  </r>
  <r>
    <n v="202101"/>
    <x v="3"/>
    <x v="110"/>
    <s v="Gloves Examination and Sterile Surgeons"/>
    <x v="0"/>
    <n v="4"/>
    <n v="400"/>
  </r>
  <r>
    <n v="202101"/>
    <x v="3"/>
    <x v="110"/>
    <s v="Gloves Examination and Sterile Surgeons"/>
    <x v="0"/>
    <n v="14"/>
    <n v="700"/>
  </r>
  <r>
    <n v="202101"/>
    <x v="3"/>
    <x v="110"/>
    <s v="Gloves Examination and Sterile Surgeons"/>
    <x v="0"/>
    <n v="21"/>
    <n v="2100"/>
  </r>
  <r>
    <n v="202101"/>
    <x v="3"/>
    <x v="110"/>
    <s v="Gloves Examination and Sterile Surgeons"/>
    <x v="1"/>
    <n v="7"/>
    <n v="350"/>
  </r>
  <r>
    <n v="202101"/>
    <x v="3"/>
    <x v="110"/>
    <s v="Gloves Examination and Sterile Surgeons"/>
    <x v="1"/>
    <n v="1"/>
    <n v="50"/>
  </r>
  <r>
    <n v="202101"/>
    <x v="3"/>
    <x v="110"/>
    <s v="Gloves Examination and Sterile Surgeons"/>
    <x v="1"/>
    <n v="367"/>
    <n v="18350"/>
  </r>
  <r>
    <n v="202101"/>
    <x v="3"/>
    <x v="110"/>
    <s v="Gloves Examination and Sterile Surgeons"/>
    <x v="1"/>
    <n v="37"/>
    <n v="1850"/>
  </r>
  <r>
    <n v="202101"/>
    <x v="3"/>
    <x v="110"/>
    <s v="Gloves Examination and Sterile Surgeons"/>
    <x v="1"/>
    <n v="1"/>
    <n v="50"/>
  </r>
  <r>
    <n v="202101"/>
    <x v="3"/>
    <x v="112"/>
    <s v="Gloves Examination and Sterile Surgeons"/>
    <x v="0"/>
    <n v="216"/>
    <n v="43200"/>
  </r>
  <r>
    <n v="202101"/>
    <x v="3"/>
    <x v="113"/>
    <s v="Gloves Examination and Sterile Surgeons"/>
    <x v="0"/>
    <n v="3"/>
    <n v="300"/>
  </r>
  <r>
    <n v="202101"/>
    <x v="3"/>
    <x v="113"/>
    <s v="Gloves Examination and Sterile Surgeons"/>
    <x v="0"/>
    <n v="140"/>
    <n v="19500"/>
  </r>
  <r>
    <n v="202101"/>
    <x v="3"/>
    <x v="113"/>
    <s v="Gloves Examination and Sterile Surgeons"/>
    <x v="0"/>
    <n v="20"/>
    <n v="4000"/>
  </r>
  <r>
    <n v="202101"/>
    <x v="3"/>
    <x v="113"/>
    <s v="Gloves Examination and Sterile Surgeons"/>
    <x v="0"/>
    <n v="129"/>
    <n v="25800"/>
  </r>
  <r>
    <n v="202101"/>
    <x v="3"/>
    <x v="113"/>
    <s v="Gloves Examination and Sterile Surgeons"/>
    <x v="0"/>
    <n v="10"/>
    <n v="1000"/>
  </r>
  <r>
    <n v="202101"/>
    <x v="3"/>
    <x v="113"/>
    <s v="Gloves Examination and Sterile Surgeons"/>
    <x v="0"/>
    <n v="10"/>
    <n v="1000"/>
  </r>
  <r>
    <n v="202101"/>
    <x v="3"/>
    <x v="113"/>
    <s v="Gloves Examination and Sterile Surgeons"/>
    <x v="0"/>
    <n v="20"/>
    <n v="2000"/>
  </r>
  <r>
    <n v="202101"/>
    <x v="3"/>
    <x v="113"/>
    <s v="Gloves Examination and Sterile Surgeons"/>
    <x v="1"/>
    <n v="1"/>
    <n v="50"/>
  </r>
  <r>
    <n v="202101"/>
    <x v="3"/>
    <x v="114"/>
    <s v="Gloves Examination and Sterile Surgeons"/>
    <x v="0"/>
    <n v="50"/>
    <n v="5000"/>
  </r>
  <r>
    <n v="202101"/>
    <x v="3"/>
    <x v="114"/>
    <s v="Gloves Examination and Sterile Surgeons"/>
    <x v="0"/>
    <n v="4640"/>
    <n v="928000"/>
  </r>
  <r>
    <n v="202101"/>
    <x v="3"/>
    <x v="114"/>
    <s v="Gloves Examination and Sterile Surgeons"/>
    <x v="0"/>
    <n v="4090"/>
    <n v="409000"/>
  </r>
  <r>
    <n v="202101"/>
    <x v="3"/>
    <x v="114"/>
    <s v="Gloves Examination and Sterile Surgeons"/>
    <x v="0"/>
    <n v="12"/>
    <n v="600"/>
  </r>
  <r>
    <n v="202101"/>
    <x v="3"/>
    <x v="114"/>
    <s v="Gloves Examination and Sterile Surgeons"/>
    <x v="1"/>
    <n v="4"/>
    <n v="200"/>
  </r>
  <r>
    <n v="202101"/>
    <x v="3"/>
    <x v="114"/>
    <s v="Gloves Examination and Sterile Surgeons"/>
    <x v="0"/>
    <n v="72"/>
    <n v="3600"/>
  </r>
  <r>
    <n v="202101"/>
    <x v="3"/>
    <x v="115"/>
    <s v="Gloves Examination and Sterile Surgeons"/>
    <x v="0"/>
    <n v="4"/>
    <n v="400"/>
  </r>
  <r>
    <n v="202101"/>
    <x v="3"/>
    <x v="115"/>
    <s v="Gloves Examination and Sterile Surgeons"/>
    <x v="0"/>
    <n v="20"/>
    <n v="2000"/>
  </r>
  <r>
    <n v="202101"/>
    <x v="3"/>
    <x v="115"/>
    <s v="Gloves Examination and Sterile Surgeons"/>
    <x v="0"/>
    <n v="47"/>
    <n v="4700"/>
  </r>
  <r>
    <n v="202101"/>
    <x v="3"/>
    <x v="115"/>
    <s v="Gloves Examination and Sterile Surgeons"/>
    <x v="0"/>
    <n v="3"/>
    <n v="900"/>
  </r>
  <r>
    <n v="202101"/>
    <x v="3"/>
    <x v="115"/>
    <s v="Gloves Examination and Sterile Surgeons"/>
    <x v="0"/>
    <n v="2491"/>
    <n v="435900"/>
  </r>
  <r>
    <n v="202101"/>
    <x v="3"/>
    <x v="115"/>
    <s v="Gloves Examination and Sterile Surgeons"/>
    <x v="0"/>
    <n v="19"/>
    <n v="950"/>
  </r>
  <r>
    <n v="202101"/>
    <x v="3"/>
    <x v="115"/>
    <s v="Gloves Examination and Sterile Surgeons"/>
    <x v="0"/>
    <n v="343"/>
    <n v="34300"/>
  </r>
  <r>
    <n v="202101"/>
    <x v="3"/>
    <x v="115"/>
    <s v="Gloves Examination and Sterile Surgeons"/>
    <x v="0"/>
    <n v="43"/>
    <n v="4300"/>
  </r>
  <r>
    <n v="202101"/>
    <x v="3"/>
    <x v="115"/>
    <s v="Gloves Examination and Sterile Surgeons"/>
    <x v="1"/>
    <n v="1"/>
    <n v="50"/>
  </r>
  <r>
    <n v="202101"/>
    <x v="3"/>
    <x v="115"/>
    <s v="Gloves Examination and Sterile Surgeons"/>
    <x v="1"/>
    <n v="89"/>
    <n v="4430"/>
  </r>
  <r>
    <n v="202101"/>
    <x v="3"/>
    <x v="115"/>
    <s v="Gloves Examination and Sterile Surgeons"/>
    <x v="1"/>
    <n v="36"/>
    <n v="1790"/>
  </r>
  <r>
    <n v="202101"/>
    <x v="3"/>
    <x v="115"/>
    <s v="Gloves Examination and Sterile Surgeons"/>
    <x v="0"/>
    <n v="1"/>
    <n v="50"/>
  </r>
  <r>
    <n v="202101"/>
    <x v="3"/>
    <x v="116"/>
    <s v="Gloves Examination and Sterile Surgeons"/>
    <x v="0"/>
    <n v="30"/>
    <n v="3000"/>
  </r>
  <r>
    <n v="202101"/>
    <x v="3"/>
    <x v="116"/>
    <s v="Gloves Examination and Sterile Surgeons"/>
    <x v="0"/>
    <n v="1647"/>
    <n v="329400"/>
  </r>
  <r>
    <n v="202101"/>
    <x v="3"/>
    <x v="116"/>
    <s v="Gloves Examination and Sterile Surgeons"/>
    <x v="0"/>
    <n v="2"/>
    <n v="200"/>
  </r>
  <r>
    <n v="202101"/>
    <x v="3"/>
    <x v="341"/>
    <s v="Gloves Examination and Sterile Surgeons"/>
    <x v="0"/>
    <n v="8"/>
    <n v="320"/>
  </r>
  <r>
    <n v="202101"/>
    <x v="3"/>
    <x v="341"/>
    <s v="Gloves Examination and Sterile Surgeons"/>
    <x v="0"/>
    <n v="10"/>
    <n v="1000"/>
  </r>
  <r>
    <n v="202101"/>
    <x v="3"/>
    <x v="117"/>
    <s v="Gloves Examination and Sterile Surgeons"/>
    <x v="0"/>
    <n v="30"/>
    <n v="3000"/>
  </r>
  <r>
    <n v="202101"/>
    <x v="3"/>
    <x v="117"/>
    <s v="Gloves Examination and Sterile Surgeons"/>
    <x v="0"/>
    <n v="37"/>
    <n v="3700"/>
  </r>
  <r>
    <n v="202101"/>
    <x v="3"/>
    <x v="117"/>
    <s v="Gloves Examination and Sterile Surgeons"/>
    <x v="0"/>
    <n v="2400"/>
    <n v="480000"/>
  </r>
  <r>
    <n v="202101"/>
    <x v="3"/>
    <x v="117"/>
    <s v="Gloves Examination and Sterile Surgeons"/>
    <x v="0"/>
    <n v="44"/>
    <n v="2200"/>
  </r>
  <r>
    <n v="202101"/>
    <x v="3"/>
    <x v="117"/>
    <s v="Gloves Examination and Sterile Surgeons"/>
    <x v="0"/>
    <n v="2"/>
    <n v="200"/>
  </r>
  <r>
    <n v="202101"/>
    <x v="3"/>
    <x v="117"/>
    <s v="Gloves Examination and Sterile Surgeons"/>
    <x v="1"/>
    <n v="38"/>
    <n v="1900"/>
  </r>
  <r>
    <n v="202101"/>
    <x v="3"/>
    <x v="117"/>
    <s v="Gloves Examination and Sterile Surgeons"/>
    <x v="1"/>
    <n v="2"/>
    <n v="100"/>
  </r>
  <r>
    <n v="202101"/>
    <x v="3"/>
    <x v="117"/>
    <s v="Gloves Examination and Sterile Surgeons"/>
    <x v="1"/>
    <n v="27"/>
    <n v="675"/>
  </r>
  <r>
    <n v="202101"/>
    <x v="3"/>
    <x v="117"/>
    <s v="Gloves Examination and Sterile Surgeons"/>
    <x v="1"/>
    <n v="36"/>
    <n v="1800"/>
  </r>
  <r>
    <n v="202101"/>
    <x v="3"/>
    <x v="117"/>
    <s v="Gloves Examination and Sterile Surgeons"/>
    <x v="1"/>
    <n v="8"/>
    <n v="400"/>
  </r>
  <r>
    <n v="202101"/>
    <x v="3"/>
    <x v="118"/>
    <s v="Gloves Examination and Sterile Surgeons"/>
    <x v="0"/>
    <n v="800"/>
    <n v="160000"/>
  </r>
  <r>
    <n v="202101"/>
    <x v="3"/>
    <x v="119"/>
    <s v="Gloves Examination and Sterile Surgeons"/>
    <x v="0"/>
    <n v="30"/>
    <n v="6000"/>
  </r>
  <r>
    <n v="202101"/>
    <x v="3"/>
    <x v="120"/>
    <s v="Gloves Examination and Sterile Surgeons"/>
    <x v="0"/>
    <n v="10"/>
    <n v="1000"/>
  </r>
  <r>
    <n v="202101"/>
    <x v="3"/>
    <x v="120"/>
    <s v="Gloves Examination and Sterile Surgeons"/>
    <x v="0"/>
    <n v="6"/>
    <n v="240"/>
  </r>
  <r>
    <n v="202101"/>
    <x v="3"/>
    <x v="120"/>
    <s v="Gloves Examination and Sterile Surgeons"/>
    <x v="0"/>
    <n v="34"/>
    <n v="6800"/>
  </r>
  <r>
    <n v="202101"/>
    <x v="3"/>
    <x v="120"/>
    <s v="Gloves Examination and Sterile Surgeons"/>
    <x v="0"/>
    <n v="363"/>
    <n v="74600"/>
  </r>
  <r>
    <n v="202101"/>
    <x v="3"/>
    <x v="120"/>
    <s v="Gloves Examination and Sterile Surgeons"/>
    <x v="0"/>
    <n v="2"/>
    <n v="200"/>
  </r>
  <r>
    <n v="202101"/>
    <x v="3"/>
    <x v="120"/>
    <s v="Gloves Examination and Sterile Surgeons"/>
    <x v="0"/>
    <n v="557"/>
    <n v="116800"/>
  </r>
  <r>
    <n v="202101"/>
    <x v="3"/>
    <x v="120"/>
    <s v="Gloves Examination and Sterile Surgeons"/>
    <x v="0"/>
    <n v="675"/>
    <n v="67500"/>
  </r>
  <r>
    <n v="202101"/>
    <x v="3"/>
    <x v="120"/>
    <s v="Gloves Examination and Sterile Surgeons"/>
    <x v="0"/>
    <n v="27"/>
    <n v="2700"/>
  </r>
  <r>
    <n v="202101"/>
    <x v="3"/>
    <x v="120"/>
    <s v="Gloves Examination and Sterile Surgeons"/>
    <x v="0"/>
    <n v="4"/>
    <n v="400"/>
  </r>
  <r>
    <n v="202101"/>
    <x v="3"/>
    <x v="121"/>
    <s v="Gloves Examination and Sterile Surgeons"/>
    <x v="0"/>
    <n v="8"/>
    <n v="320"/>
  </r>
  <r>
    <n v="202101"/>
    <x v="3"/>
    <x v="121"/>
    <s v="Gloves Examination and Sterile Surgeons"/>
    <x v="0"/>
    <n v="20"/>
    <n v="1000"/>
  </r>
  <r>
    <n v="202101"/>
    <x v="3"/>
    <x v="121"/>
    <s v="Gloves Examination and Sterile Surgeons"/>
    <x v="0"/>
    <n v="2925"/>
    <n v="585000"/>
  </r>
  <r>
    <n v="202101"/>
    <x v="3"/>
    <x v="121"/>
    <s v="Gloves Examination and Sterile Surgeons"/>
    <x v="0"/>
    <n v="652"/>
    <n v="621600"/>
  </r>
  <r>
    <n v="202101"/>
    <x v="3"/>
    <x v="121"/>
    <s v="Gloves Examination and Sterile Surgeons"/>
    <x v="0"/>
    <n v="249"/>
    <n v="24900"/>
  </r>
  <r>
    <n v="202101"/>
    <x v="3"/>
    <x v="121"/>
    <s v="Gloves Examination and Sterile Surgeons"/>
    <x v="0"/>
    <n v="2"/>
    <n v="100"/>
  </r>
  <r>
    <n v="202101"/>
    <x v="3"/>
    <x v="121"/>
    <s v="Gloves Examination and Sterile Surgeons"/>
    <x v="0"/>
    <n v="40"/>
    <n v="4000"/>
  </r>
  <r>
    <n v="202101"/>
    <x v="3"/>
    <x v="122"/>
    <s v="Gloves Examination and Sterile Surgeons"/>
    <x v="0"/>
    <n v="2"/>
    <n v="2000"/>
  </r>
  <r>
    <n v="202101"/>
    <x v="3"/>
    <x v="122"/>
    <s v="Gloves Examination and Sterile Surgeons"/>
    <x v="0"/>
    <n v="18"/>
    <n v="1800"/>
  </r>
  <r>
    <n v="202101"/>
    <x v="3"/>
    <x v="122"/>
    <s v="Gloves Examination and Sterile Surgeons"/>
    <x v="0"/>
    <n v="10"/>
    <n v="1000"/>
  </r>
  <r>
    <n v="202101"/>
    <x v="3"/>
    <x v="122"/>
    <s v="Gloves Examination and Sterile Surgeons"/>
    <x v="0"/>
    <n v="32"/>
    <n v="1280"/>
  </r>
  <r>
    <n v="202101"/>
    <x v="3"/>
    <x v="122"/>
    <s v="Gloves Examination and Sterile Surgeons"/>
    <x v="0"/>
    <n v="111"/>
    <n v="11400"/>
  </r>
  <r>
    <n v="202101"/>
    <x v="3"/>
    <x v="122"/>
    <s v="Gloves Examination and Sterile Surgeons"/>
    <x v="0"/>
    <n v="4559"/>
    <n v="910780"/>
  </r>
  <r>
    <n v="202101"/>
    <x v="3"/>
    <x v="122"/>
    <s v="Gloves Examination and Sterile Surgeons"/>
    <x v="0"/>
    <n v="3"/>
    <n v="300"/>
  </r>
  <r>
    <n v="202101"/>
    <x v="3"/>
    <x v="122"/>
    <s v="Gloves Examination and Sterile Surgeons"/>
    <x v="0"/>
    <n v="60"/>
    <n v="6000"/>
  </r>
  <r>
    <n v="202101"/>
    <x v="3"/>
    <x v="122"/>
    <s v="Gloves Examination and Sterile Surgeons"/>
    <x v="0"/>
    <n v="54"/>
    <n v="2700"/>
  </r>
  <r>
    <n v="202101"/>
    <x v="3"/>
    <x v="122"/>
    <s v="Gloves Examination and Sterile Surgeons"/>
    <x v="0"/>
    <n v="40"/>
    <n v="4000"/>
  </r>
  <r>
    <n v="202101"/>
    <x v="3"/>
    <x v="122"/>
    <s v="Gloves Examination and Sterile Surgeons"/>
    <x v="0"/>
    <n v="1"/>
    <n v="50"/>
  </r>
  <r>
    <n v="202101"/>
    <x v="3"/>
    <x v="122"/>
    <s v="Gloves Examination and Sterile Surgeons"/>
    <x v="1"/>
    <n v="1"/>
    <n v="50"/>
  </r>
  <r>
    <n v="202101"/>
    <x v="3"/>
    <x v="122"/>
    <s v="Gloves Examination and Sterile Surgeons"/>
    <x v="1"/>
    <n v="1"/>
    <n v="50"/>
  </r>
  <r>
    <n v="202101"/>
    <x v="3"/>
    <x v="122"/>
    <s v="Gloves Examination and Sterile Surgeons"/>
    <x v="1"/>
    <n v="3"/>
    <n v="150"/>
  </r>
  <r>
    <n v="202101"/>
    <x v="3"/>
    <x v="122"/>
    <s v="Gloves Examination and Sterile Surgeons"/>
    <x v="1"/>
    <n v="2"/>
    <n v="100"/>
  </r>
  <r>
    <n v="202101"/>
    <x v="3"/>
    <x v="122"/>
    <s v="Gloves Examination and Sterile Surgeons"/>
    <x v="1"/>
    <n v="29"/>
    <n v="1450"/>
  </r>
  <r>
    <n v="202101"/>
    <x v="3"/>
    <x v="122"/>
    <s v="Gloves Examination and Sterile Surgeons"/>
    <x v="1"/>
    <n v="5"/>
    <n v="250"/>
  </r>
  <r>
    <n v="202101"/>
    <x v="3"/>
    <x v="122"/>
    <s v="Gloves Examination and Sterile Surgeons"/>
    <x v="1"/>
    <n v="2"/>
    <n v="100"/>
  </r>
  <r>
    <n v="202101"/>
    <x v="3"/>
    <x v="122"/>
    <s v="Gloves Examination and Sterile Surgeons"/>
    <x v="1"/>
    <n v="71"/>
    <n v="3550"/>
  </r>
  <r>
    <n v="202101"/>
    <x v="3"/>
    <x v="122"/>
    <s v="Gloves Examination and Sterile Surgeons"/>
    <x v="0"/>
    <n v="1"/>
    <n v="50"/>
  </r>
  <r>
    <n v="202101"/>
    <x v="3"/>
    <x v="122"/>
    <s v="Gloves Examination and Sterile Surgeons"/>
    <x v="0"/>
    <n v="1"/>
    <n v="50"/>
  </r>
  <r>
    <n v="202101"/>
    <x v="3"/>
    <x v="123"/>
    <s v="Gloves Examination and Sterile Surgeons"/>
    <x v="0"/>
    <n v="20"/>
    <n v="2000"/>
  </r>
  <r>
    <n v="202101"/>
    <x v="3"/>
    <x v="123"/>
    <s v="Gloves Examination and Sterile Surgeons"/>
    <x v="0"/>
    <n v="3"/>
    <n v="300"/>
  </r>
  <r>
    <n v="202101"/>
    <x v="3"/>
    <x v="123"/>
    <s v="Gloves Examination and Sterile Surgeons"/>
    <x v="0"/>
    <n v="244"/>
    <n v="48800"/>
  </r>
  <r>
    <n v="202101"/>
    <x v="3"/>
    <x v="123"/>
    <s v="Gloves Examination and Sterile Surgeons"/>
    <x v="0"/>
    <n v="48"/>
    <n v="4800"/>
  </r>
  <r>
    <n v="202101"/>
    <x v="3"/>
    <x v="124"/>
    <s v="Gloves Examination and Sterile Surgeons"/>
    <x v="0"/>
    <n v="83"/>
    <n v="8300"/>
  </r>
  <r>
    <n v="202101"/>
    <x v="3"/>
    <x v="124"/>
    <s v="Gloves Examination and Sterile Surgeons"/>
    <x v="0"/>
    <n v="209"/>
    <n v="21700"/>
  </r>
  <r>
    <n v="202101"/>
    <x v="3"/>
    <x v="124"/>
    <s v="Gloves Examination and Sterile Surgeons"/>
    <x v="0"/>
    <n v="10815"/>
    <n v="2163000"/>
  </r>
  <r>
    <n v="202101"/>
    <x v="3"/>
    <x v="124"/>
    <s v="Gloves Examination and Sterile Surgeons"/>
    <x v="0"/>
    <n v="10"/>
    <n v="1000"/>
  </r>
  <r>
    <n v="202101"/>
    <x v="3"/>
    <x v="124"/>
    <s v="Gloves Examination and Sterile Surgeons"/>
    <x v="0"/>
    <n v="185"/>
    <n v="25200"/>
  </r>
  <r>
    <n v="202101"/>
    <x v="3"/>
    <x v="124"/>
    <s v="Gloves Examination and Sterile Surgeons"/>
    <x v="0"/>
    <n v="347"/>
    <n v="34700"/>
  </r>
  <r>
    <n v="202101"/>
    <x v="3"/>
    <x v="124"/>
    <s v="Gloves Examination and Sterile Surgeons"/>
    <x v="0"/>
    <n v="92"/>
    <n v="4600"/>
  </r>
  <r>
    <n v="202101"/>
    <x v="3"/>
    <x v="124"/>
    <s v="Gloves Examination and Sterile Surgeons"/>
    <x v="0"/>
    <n v="3"/>
    <n v="300"/>
  </r>
  <r>
    <n v="202101"/>
    <x v="3"/>
    <x v="124"/>
    <s v="Gloves Examination and Sterile Surgeons"/>
    <x v="0"/>
    <n v="33"/>
    <n v="3300"/>
  </r>
  <r>
    <n v="202101"/>
    <x v="3"/>
    <x v="124"/>
    <s v="Gloves Examination and Sterile Surgeons"/>
    <x v="1"/>
    <n v="1"/>
    <n v="50"/>
  </r>
  <r>
    <n v="202101"/>
    <x v="3"/>
    <x v="124"/>
    <s v="Gloves Examination and Sterile Surgeons"/>
    <x v="1"/>
    <n v="11"/>
    <n v="550"/>
  </r>
  <r>
    <n v="202101"/>
    <x v="3"/>
    <x v="124"/>
    <s v="Gloves Examination and Sterile Surgeons"/>
    <x v="1"/>
    <n v="12"/>
    <n v="600"/>
  </r>
  <r>
    <n v="202101"/>
    <x v="3"/>
    <x v="124"/>
    <s v="Gloves Examination and Sterile Surgeons"/>
    <x v="1"/>
    <n v="61"/>
    <n v="3050"/>
  </r>
  <r>
    <n v="202101"/>
    <x v="3"/>
    <x v="124"/>
    <s v="Gloves Examination and Sterile Surgeons"/>
    <x v="1"/>
    <n v="4"/>
    <n v="200"/>
  </r>
  <r>
    <n v="202101"/>
    <x v="3"/>
    <x v="124"/>
    <s v="Gloves Examination and Sterile Surgeons"/>
    <x v="1"/>
    <n v="33"/>
    <n v="1650"/>
  </r>
  <r>
    <n v="202101"/>
    <x v="3"/>
    <x v="124"/>
    <s v="Gloves Examination and Sterile Surgeons"/>
    <x v="1"/>
    <n v="11"/>
    <n v="550"/>
  </r>
  <r>
    <n v="202101"/>
    <x v="3"/>
    <x v="124"/>
    <s v="Gloves Examination and Sterile Surgeons"/>
    <x v="0"/>
    <n v="9"/>
    <n v="450"/>
  </r>
  <r>
    <n v="202101"/>
    <x v="3"/>
    <x v="124"/>
    <s v="Gloves Examination and Sterile Surgeons"/>
    <x v="0"/>
    <n v="12"/>
    <n v="600"/>
  </r>
  <r>
    <n v="202101"/>
    <x v="3"/>
    <x v="125"/>
    <s v="Gloves Examination and Sterile Surgeons"/>
    <x v="0"/>
    <n v="1873"/>
    <n v="374600"/>
  </r>
  <r>
    <n v="202101"/>
    <x v="3"/>
    <x v="125"/>
    <s v="Gloves Examination and Sterile Surgeons"/>
    <x v="0"/>
    <n v="6363"/>
    <n v="636300"/>
  </r>
  <r>
    <n v="202101"/>
    <x v="3"/>
    <x v="125"/>
    <s v="Gloves Examination and Sterile Surgeons"/>
    <x v="1"/>
    <n v="4"/>
    <n v="200"/>
  </r>
  <r>
    <n v="202101"/>
    <x v="3"/>
    <x v="125"/>
    <s v="Gloves Examination and Sterile Surgeons"/>
    <x v="1"/>
    <n v="49"/>
    <n v="2450"/>
  </r>
  <r>
    <n v="202101"/>
    <x v="3"/>
    <x v="125"/>
    <s v="Gloves Examination and Sterile Surgeons"/>
    <x v="1"/>
    <n v="175"/>
    <n v="8750"/>
  </r>
  <r>
    <n v="202101"/>
    <x v="3"/>
    <x v="125"/>
    <s v="Gloves Examination and Sterile Surgeons"/>
    <x v="1"/>
    <n v="4"/>
    <n v="200"/>
  </r>
  <r>
    <n v="202101"/>
    <x v="3"/>
    <x v="126"/>
    <s v="Gloves Examination and Sterile Surgeons"/>
    <x v="0"/>
    <n v="94"/>
    <n v="3760"/>
  </r>
  <r>
    <n v="202101"/>
    <x v="3"/>
    <x v="126"/>
    <s v="Gloves Examination and Sterile Surgeons"/>
    <x v="0"/>
    <n v="2562"/>
    <n v="512400"/>
  </r>
  <r>
    <n v="202101"/>
    <x v="3"/>
    <x v="126"/>
    <s v="Gloves Examination and Sterile Surgeons"/>
    <x v="0"/>
    <n v="1"/>
    <n v="1000"/>
  </r>
  <r>
    <n v="202101"/>
    <x v="3"/>
    <x v="126"/>
    <s v="Gloves Examination and Sterile Surgeons"/>
    <x v="0"/>
    <n v="94"/>
    <n v="9400"/>
  </r>
  <r>
    <n v="202101"/>
    <x v="3"/>
    <x v="126"/>
    <s v="Gloves Examination and Sterile Surgeons"/>
    <x v="0"/>
    <n v="6"/>
    <n v="600"/>
  </r>
  <r>
    <n v="202101"/>
    <x v="3"/>
    <x v="127"/>
    <s v="Gloves Examination and Sterile Surgeons"/>
    <x v="0"/>
    <n v="15"/>
    <n v="1500"/>
  </r>
  <r>
    <n v="202101"/>
    <x v="3"/>
    <x v="127"/>
    <s v="Gloves Examination and Sterile Surgeons"/>
    <x v="0"/>
    <n v="402"/>
    <n v="60900"/>
  </r>
  <r>
    <n v="202101"/>
    <x v="3"/>
    <x v="127"/>
    <s v="Gloves Examination and Sterile Surgeons"/>
    <x v="0"/>
    <n v="4541"/>
    <n v="908200"/>
  </r>
  <r>
    <n v="202101"/>
    <x v="3"/>
    <x v="127"/>
    <s v="Gloves Examination and Sterile Surgeons"/>
    <x v="0"/>
    <n v="3"/>
    <n v="150"/>
  </r>
  <r>
    <n v="202101"/>
    <x v="3"/>
    <x v="127"/>
    <s v="Gloves Examination and Sterile Surgeons"/>
    <x v="0"/>
    <n v="4"/>
    <n v="200"/>
  </r>
  <r>
    <n v="202101"/>
    <x v="3"/>
    <x v="127"/>
    <s v="Gloves Examination and Sterile Surgeons"/>
    <x v="1"/>
    <n v="20"/>
    <n v="1000"/>
  </r>
  <r>
    <n v="202101"/>
    <x v="3"/>
    <x v="127"/>
    <s v="Gloves Examination and Sterile Surgeons"/>
    <x v="1"/>
    <n v="1"/>
    <n v="50"/>
  </r>
  <r>
    <n v="202101"/>
    <x v="3"/>
    <x v="127"/>
    <s v="Gloves Examination and Sterile Surgeons"/>
    <x v="1"/>
    <n v="22"/>
    <n v="550"/>
  </r>
  <r>
    <n v="202101"/>
    <x v="3"/>
    <x v="127"/>
    <s v="Gloves Examination and Sterile Surgeons"/>
    <x v="1"/>
    <n v="77"/>
    <n v="3850"/>
  </r>
  <r>
    <n v="202101"/>
    <x v="3"/>
    <x v="127"/>
    <s v="Gloves Examination and Sterile Surgeons"/>
    <x v="1"/>
    <n v="14"/>
    <n v="700"/>
  </r>
  <r>
    <n v="202101"/>
    <x v="3"/>
    <x v="127"/>
    <s v="Gloves Examination and Sterile Surgeons"/>
    <x v="1"/>
    <n v="12"/>
    <n v="600"/>
  </r>
  <r>
    <n v="202101"/>
    <x v="3"/>
    <x v="127"/>
    <s v="Gloves Examination and Sterile Surgeons"/>
    <x v="1"/>
    <n v="16"/>
    <n v="790"/>
  </r>
  <r>
    <n v="202101"/>
    <x v="3"/>
    <x v="127"/>
    <s v="Gloves Examination and Sterile Surgeons"/>
    <x v="0"/>
    <n v="10"/>
    <n v="100"/>
  </r>
  <r>
    <n v="202101"/>
    <x v="3"/>
    <x v="127"/>
    <s v="Gloves Examination and Sterile Surgeons"/>
    <x v="0"/>
    <n v="31"/>
    <n v="1550"/>
  </r>
  <r>
    <n v="202101"/>
    <x v="3"/>
    <x v="127"/>
    <s v="Gloves Examination and Sterile Surgeons"/>
    <x v="0"/>
    <n v="1"/>
    <n v="50"/>
  </r>
  <r>
    <n v="202101"/>
    <x v="3"/>
    <x v="128"/>
    <s v="Gloves Examination and Sterile Surgeons"/>
    <x v="0"/>
    <n v="7"/>
    <n v="700"/>
  </r>
  <r>
    <n v="202101"/>
    <x v="3"/>
    <x v="128"/>
    <s v="Gloves Examination and Sterile Surgeons"/>
    <x v="0"/>
    <n v="542"/>
    <n v="54200"/>
  </r>
  <r>
    <n v="202101"/>
    <x v="3"/>
    <x v="128"/>
    <s v="Gloves Examination and Sterile Surgeons"/>
    <x v="0"/>
    <n v="20"/>
    <n v="800"/>
  </r>
  <r>
    <n v="202101"/>
    <x v="3"/>
    <x v="128"/>
    <s v="Gloves Examination and Sterile Surgeons"/>
    <x v="0"/>
    <n v="1581"/>
    <n v="214000"/>
  </r>
  <r>
    <n v="202101"/>
    <x v="3"/>
    <x v="128"/>
    <s v="Gloves Examination and Sterile Surgeons"/>
    <x v="0"/>
    <n v="15"/>
    <n v="4500"/>
  </r>
  <r>
    <n v="202101"/>
    <x v="3"/>
    <x v="128"/>
    <s v="Gloves Examination and Sterile Surgeons"/>
    <x v="0"/>
    <n v="37"/>
    <n v="3700"/>
  </r>
  <r>
    <n v="202101"/>
    <x v="3"/>
    <x v="128"/>
    <s v="Gloves Examination and Sterile Surgeons"/>
    <x v="0"/>
    <n v="2119"/>
    <n v="294200"/>
  </r>
  <r>
    <n v="202101"/>
    <x v="3"/>
    <x v="128"/>
    <s v="Gloves Examination and Sterile Surgeons"/>
    <x v="0"/>
    <n v="132"/>
    <n v="13200"/>
  </r>
  <r>
    <n v="202101"/>
    <x v="3"/>
    <x v="128"/>
    <s v="Gloves Examination and Sterile Surgeons"/>
    <x v="0"/>
    <n v="14"/>
    <n v="1400"/>
  </r>
  <r>
    <n v="202101"/>
    <x v="3"/>
    <x v="128"/>
    <s v="Gloves Examination and Sterile Surgeons"/>
    <x v="0"/>
    <n v="1508"/>
    <n v="150800"/>
  </r>
  <r>
    <n v="202101"/>
    <x v="3"/>
    <x v="128"/>
    <s v="Gloves Examination and Sterile Surgeons"/>
    <x v="0"/>
    <n v="2"/>
    <n v="100"/>
  </r>
  <r>
    <n v="202101"/>
    <x v="3"/>
    <x v="128"/>
    <s v="Gloves Examination and Sterile Surgeons"/>
    <x v="0"/>
    <n v="710"/>
    <n v="71000"/>
  </r>
  <r>
    <n v="202101"/>
    <x v="3"/>
    <x v="129"/>
    <s v="Gloves Examination and Sterile Surgeons"/>
    <x v="0"/>
    <n v="4"/>
    <n v="400"/>
  </r>
  <r>
    <n v="202101"/>
    <x v="3"/>
    <x v="129"/>
    <s v="Gloves Examination and Sterile Surgeons"/>
    <x v="0"/>
    <n v="1833"/>
    <n v="226400"/>
  </r>
  <r>
    <n v="202101"/>
    <x v="3"/>
    <x v="129"/>
    <s v="Gloves Examination and Sterile Surgeons"/>
    <x v="0"/>
    <n v="358"/>
    <n v="107400"/>
  </r>
  <r>
    <n v="202101"/>
    <x v="3"/>
    <x v="129"/>
    <s v="Gloves Examination and Sterile Surgeons"/>
    <x v="0"/>
    <n v="555"/>
    <n v="55500"/>
  </r>
  <r>
    <n v="202101"/>
    <x v="3"/>
    <x v="129"/>
    <s v="Gloves Examination and Sterile Surgeons"/>
    <x v="0"/>
    <n v="1552"/>
    <n v="235200"/>
  </r>
  <r>
    <n v="202101"/>
    <x v="3"/>
    <x v="129"/>
    <s v="Gloves Examination and Sterile Surgeons"/>
    <x v="0"/>
    <n v="400"/>
    <n v="40000"/>
  </r>
  <r>
    <n v="202101"/>
    <x v="3"/>
    <x v="129"/>
    <s v="Gloves Examination and Sterile Surgeons"/>
    <x v="0"/>
    <n v="4"/>
    <n v="200"/>
  </r>
  <r>
    <n v="202101"/>
    <x v="3"/>
    <x v="129"/>
    <s v="Gloves Examination and Sterile Surgeons"/>
    <x v="0"/>
    <n v="15"/>
    <n v="1500"/>
  </r>
  <r>
    <n v="202101"/>
    <x v="3"/>
    <x v="129"/>
    <s v="Gloves Examination and Sterile Surgeons"/>
    <x v="0"/>
    <n v="2006"/>
    <n v="200600"/>
  </r>
  <r>
    <n v="202101"/>
    <x v="3"/>
    <x v="129"/>
    <s v="Gloves Examination and Sterile Surgeons"/>
    <x v="0"/>
    <n v="11"/>
    <n v="550"/>
  </r>
  <r>
    <n v="202101"/>
    <x v="3"/>
    <x v="129"/>
    <s v="Gloves Examination and Sterile Surgeons"/>
    <x v="1"/>
    <n v="4"/>
    <n v="200"/>
  </r>
  <r>
    <n v="202101"/>
    <x v="3"/>
    <x v="129"/>
    <s v="Gloves Examination and Sterile Surgeons"/>
    <x v="0"/>
    <n v="140"/>
    <n v="21000"/>
  </r>
  <r>
    <n v="202101"/>
    <x v="3"/>
    <x v="129"/>
    <s v="Gloves Examination and Sterile Surgeons"/>
    <x v="0"/>
    <n v="15"/>
    <n v="750"/>
  </r>
  <r>
    <n v="202101"/>
    <x v="3"/>
    <x v="130"/>
    <s v="Gloves Examination and Sterile Surgeons"/>
    <x v="0"/>
    <n v="151"/>
    <n v="15100"/>
  </r>
  <r>
    <n v="202101"/>
    <x v="3"/>
    <x v="130"/>
    <s v="Gloves Examination and Sterile Surgeons"/>
    <x v="0"/>
    <n v="475"/>
    <n v="53400"/>
  </r>
  <r>
    <n v="202101"/>
    <x v="3"/>
    <x v="130"/>
    <s v="Gloves Examination and Sterile Surgeons"/>
    <x v="0"/>
    <n v="165"/>
    <n v="49500"/>
  </r>
  <r>
    <n v="202101"/>
    <x v="3"/>
    <x v="130"/>
    <s v="Gloves Examination and Sterile Surgeons"/>
    <x v="0"/>
    <n v="2892"/>
    <n v="289200"/>
  </r>
  <r>
    <n v="202101"/>
    <x v="3"/>
    <x v="130"/>
    <s v="Gloves Examination and Sterile Surgeons"/>
    <x v="0"/>
    <n v="8760"/>
    <n v="1736000"/>
  </r>
  <r>
    <n v="202101"/>
    <x v="3"/>
    <x v="130"/>
    <s v="Gloves Examination and Sterile Surgeons"/>
    <x v="0"/>
    <n v="15"/>
    <n v="1500"/>
  </r>
  <r>
    <n v="202101"/>
    <x v="3"/>
    <x v="130"/>
    <s v="Gloves Examination and Sterile Surgeons"/>
    <x v="0"/>
    <n v="2"/>
    <n v="200"/>
  </r>
  <r>
    <n v="202101"/>
    <x v="3"/>
    <x v="130"/>
    <s v="Gloves Examination and Sterile Surgeons"/>
    <x v="0"/>
    <n v="1"/>
    <n v="100"/>
  </r>
  <r>
    <n v="202101"/>
    <x v="3"/>
    <x v="130"/>
    <s v="Gloves Examination and Sterile Surgeons"/>
    <x v="0"/>
    <n v="412"/>
    <n v="20600"/>
  </r>
  <r>
    <n v="202101"/>
    <x v="3"/>
    <x v="130"/>
    <s v="Gloves Examination and Sterile Surgeons"/>
    <x v="0"/>
    <n v="1"/>
    <n v="100"/>
  </r>
  <r>
    <n v="202101"/>
    <x v="3"/>
    <x v="130"/>
    <s v="Gloves Examination and Sterile Surgeons"/>
    <x v="0"/>
    <n v="54"/>
    <n v="9000"/>
  </r>
  <r>
    <n v="202101"/>
    <x v="3"/>
    <x v="130"/>
    <s v="Gloves Examination and Sterile Surgeons"/>
    <x v="0"/>
    <n v="10"/>
    <n v="1000"/>
  </r>
  <r>
    <n v="202101"/>
    <x v="3"/>
    <x v="130"/>
    <s v="Gloves Examination and Sterile Surgeons"/>
    <x v="1"/>
    <n v="15"/>
    <n v="750"/>
  </r>
  <r>
    <n v="202101"/>
    <x v="3"/>
    <x v="130"/>
    <s v="Gloves Examination and Sterile Surgeons"/>
    <x v="1"/>
    <n v="6"/>
    <n v="300"/>
  </r>
  <r>
    <n v="202101"/>
    <x v="3"/>
    <x v="130"/>
    <s v="Gloves Examination and Sterile Surgeons"/>
    <x v="1"/>
    <n v="1"/>
    <n v="50"/>
  </r>
  <r>
    <n v="202101"/>
    <x v="3"/>
    <x v="130"/>
    <s v="Gloves Examination and Sterile Surgeons"/>
    <x v="1"/>
    <n v="17"/>
    <n v="850"/>
  </r>
  <r>
    <n v="202101"/>
    <x v="3"/>
    <x v="130"/>
    <s v="Gloves Examination and Sterile Surgeons"/>
    <x v="1"/>
    <n v="17"/>
    <n v="840"/>
  </r>
  <r>
    <n v="202101"/>
    <x v="3"/>
    <x v="130"/>
    <s v="Gloves Examination and Sterile Surgeons"/>
    <x v="1"/>
    <n v="4"/>
    <n v="100"/>
  </r>
  <r>
    <n v="202101"/>
    <x v="3"/>
    <x v="130"/>
    <s v="Gloves Examination and Sterile Surgeons"/>
    <x v="1"/>
    <n v="141"/>
    <n v="7050"/>
  </r>
  <r>
    <n v="202101"/>
    <x v="3"/>
    <x v="130"/>
    <s v="Gloves Examination and Sterile Surgeons"/>
    <x v="1"/>
    <n v="2"/>
    <n v="100"/>
  </r>
  <r>
    <n v="202101"/>
    <x v="3"/>
    <x v="130"/>
    <s v="Gloves Examination and Sterile Surgeons"/>
    <x v="1"/>
    <n v="74"/>
    <n v="3700"/>
  </r>
  <r>
    <n v="202101"/>
    <x v="3"/>
    <x v="130"/>
    <s v="Gloves Examination and Sterile Surgeons"/>
    <x v="1"/>
    <n v="67"/>
    <n v="3350"/>
  </r>
  <r>
    <n v="202101"/>
    <x v="3"/>
    <x v="130"/>
    <s v="Gloves Examination and Sterile Surgeons"/>
    <x v="1"/>
    <n v="10"/>
    <n v="500"/>
  </r>
  <r>
    <n v="202101"/>
    <x v="3"/>
    <x v="130"/>
    <s v="Gloves Examination and Sterile Surgeons"/>
    <x v="1"/>
    <n v="23"/>
    <n v="1150"/>
  </r>
  <r>
    <n v="202101"/>
    <x v="3"/>
    <x v="130"/>
    <s v="Gloves Examination and Sterile Surgeons"/>
    <x v="0"/>
    <n v="1"/>
    <n v="10"/>
  </r>
  <r>
    <n v="202101"/>
    <x v="3"/>
    <x v="130"/>
    <s v="Gloves Examination and Sterile Surgeons"/>
    <x v="0"/>
    <n v="1"/>
    <n v="150"/>
  </r>
  <r>
    <n v="202101"/>
    <x v="3"/>
    <x v="130"/>
    <s v="Gloves Examination and Sterile Surgeons"/>
    <x v="0"/>
    <n v="25"/>
    <n v="1250"/>
  </r>
  <r>
    <n v="202101"/>
    <x v="3"/>
    <x v="131"/>
    <s v="Gloves Examination and Sterile Surgeons"/>
    <x v="0"/>
    <n v="23"/>
    <n v="2300"/>
  </r>
  <r>
    <n v="202101"/>
    <x v="3"/>
    <x v="131"/>
    <s v="Gloves Examination and Sterile Surgeons"/>
    <x v="0"/>
    <n v="31"/>
    <n v="3100"/>
  </r>
  <r>
    <n v="202101"/>
    <x v="3"/>
    <x v="131"/>
    <s v="Gloves Examination and Sterile Surgeons"/>
    <x v="0"/>
    <n v="3811"/>
    <n v="761240"/>
  </r>
  <r>
    <n v="202101"/>
    <x v="3"/>
    <x v="131"/>
    <s v="Gloves Examination and Sterile Surgeons"/>
    <x v="0"/>
    <n v="1"/>
    <n v="50"/>
  </r>
  <r>
    <n v="202101"/>
    <x v="3"/>
    <x v="132"/>
    <s v="Gloves Examination and Sterile Surgeons"/>
    <x v="0"/>
    <n v="6"/>
    <n v="600"/>
  </r>
  <r>
    <n v="202101"/>
    <x v="3"/>
    <x v="132"/>
    <s v="Gloves Examination and Sterile Surgeons"/>
    <x v="0"/>
    <n v="7"/>
    <n v="700"/>
  </r>
  <r>
    <n v="202101"/>
    <x v="3"/>
    <x v="132"/>
    <s v="Gloves Examination and Sterile Surgeons"/>
    <x v="0"/>
    <n v="1"/>
    <n v="100"/>
  </r>
  <r>
    <n v="202101"/>
    <x v="3"/>
    <x v="132"/>
    <s v="Gloves Examination and Sterile Surgeons"/>
    <x v="0"/>
    <n v="6568"/>
    <n v="1313600"/>
  </r>
  <r>
    <n v="202101"/>
    <x v="3"/>
    <x v="132"/>
    <s v="Gloves Examination and Sterile Surgeons"/>
    <x v="0"/>
    <n v="295"/>
    <n v="29500"/>
  </r>
  <r>
    <n v="202101"/>
    <x v="3"/>
    <x v="132"/>
    <s v="Gloves Examination and Sterile Surgeons"/>
    <x v="0"/>
    <n v="4"/>
    <n v="400"/>
  </r>
  <r>
    <n v="202101"/>
    <x v="3"/>
    <x v="132"/>
    <s v="Gloves Examination and Sterile Surgeons"/>
    <x v="0"/>
    <n v="35"/>
    <n v="1750"/>
  </r>
  <r>
    <n v="202101"/>
    <x v="3"/>
    <x v="132"/>
    <s v="Gloves Examination and Sterile Surgeons"/>
    <x v="0"/>
    <n v="25"/>
    <n v="2500"/>
  </r>
  <r>
    <n v="202101"/>
    <x v="3"/>
    <x v="132"/>
    <s v="Gloves Examination and Sterile Surgeons"/>
    <x v="0"/>
    <n v="84"/>
    <n v="8400"/>
  </r>
  <r>
    <n v="202101"/>
    <x v="3"/>
    <x v="132"/>
    <s v="Gloves Examination and Sterile Surgeons"/>
    <x v="1"/>
    <n v="3"/>
    <n v="150"/>
  </r>
  <r>
    <n v="202101"/>
    <x v="3"/>
    <x v="132"/>
    <s v="Gloves Examination and Sterile Surgeons"/>
    <x v="1"/>
    <n v="2"/>
    <n v="100"/>
  </r>
  <r>
    <n v="202101"/>
    <x v="3"/>
    <x v="133"/>
    <s v="Gloves Examination and Sterile Surgeons"/>
    <x v="0"/>
    <n v="5"/>
    <n v="500"/>
  </r>
  <r>
    <n v="202101"/>
    <x v="3"/>
    <x v="133"/>
    <s v="Gloves Examination and Sterile Surgeons"/>
    <x v="0"/>
    <n v="6"/>
    <n v="600"/>
  </r>
  <r>
    <n v="202101"/>
    <x v="3"/>
    <x v="133"/>
    <s v="Gloves Examination and Sterile Surgeons"/>
    <x v="0"/>
    <n v="30"/>
    <n v="9000"/>
  </r>
  <r>
    <n v="202101"/>
    <x v="3"/>
    <x v="133"/>
    <s v="Gloves Examination and Sterile Surgeons"/>
    <x v="0"/>
    <n v="67"/>
    <n v="6700"/>
  </r>
  <r>
    <n v="202101"/>
    <x v="3"/>
    <x v="133"/>
    <s v="Gloves Examination and Sterile Surgeons"/>
    <x v="0"/>
    <n v="890"/>
    <n v="297930"/>
  </r>
  <r>
    <n v="202101"/>
    <x v="3"/>
    <x v="133"/>
    <s v="Gloves Examination and Sterile Surgeons"/>
    <x v="0"/>
    <n v="202"/>
    <n v="20200"/>
  </r>
  <r>
    <n v="202101"/>
    <x v="3"/>
    <x v="133"/>
    <s v="Gloves Examination and Sterile Surgeons"/>
    <x v="0"/>
    <n v="4"/>
    <n v="800"/>
  </r>
  <r>
    <n v="202101"/>
    <x v="3"/>
    <x v="133"/>
    <s v="Gloves Examination and Sterile Surgeons"/>
    <x v="0"/>
    <n v="2"/>
    <n v="100"/>
  </r>
  <r>
    <n v="202101"/>
    <x v="3"/>
    <x v="133"/>
    <s v="Gloves Examination and Sterile Surgeons"/>
    <x v="0"/>
    <n v="10"/>
    <n v="1000"/>
  </r>
  <r>
    <n v="202101"/>
    <x v="3"/>
    <x v="133"/>
    <s v="Gloves Examination and Sterile Surgeons"/>
    <x v="0"/>
    <n v="44"/>
    <n v="4400"/>
  </r>
  <r>
    <n v="202101"/>
    <x v="3"/>
    <x v="133"/>
    <s v="Gloves Examination and Sterile Surgeons"/>
    <x v="0"/>
    <n v="147"/>
    <n v="14700"/>
  </r>
  <r>
    <n v="202101"/>
    <x v="3"/>
    <x v="133"/>
    <s v="Gloves Examination and Sterile Surgeons"/>
    <x v="0"/>
    <n v="8"/>
    <n v="400"/>
  </r>
  <r>
    <n v="202101"/>
    <x v="3"/>
    <x v="134"/>
    <s v="Gloves Examination and Sterile Surgeons"/>
    <x v="0"/>
    <n v="118"/>
    <n v="11800"/>
  </r>
  <r>
    <n v="202101"/>
    <x v="3"/>
    <x v="134"/>
    <s v="Gloves Examination and Sterile Surgeons"/>
    <x v="0"/>
    <n v="8"/>
    <n v="320"/>
  </r>
  <r>
    <n v="202101"/>
    <x v="3"/>
    <x v="134"/>
    <s v="Gloves Examination and Sterile Surgeons"/>
    <x v="0"/>
    <n v="15"/>
    <n v="2500"/>
  </r>
  <r>
    <n v="202101"/>
    <x v="3"/>
    <x v="134"/>
    <s v="Gloves Examination and Sterile Surgeons"/>
    <x v="0"/>
    <n v="6"/>
    <n v="600"/>
  </r>
  <r>
    <n v="202101"/>
    <x v="3"/>
    <x v="134"/>
    <s v="Gloves Examination and Sterile Surgeons"/>
    <x v="0"/>
    <n v="190"/>
    <n v="37200"/>
  </r>
  <r>
    <n v="202101"/>
    <x v="3"/>
    <x v="134"/>
    <s v="Gloves Examination and Sterile Surgeons"/>
    <x v="0"/>
    <n v="10"/>
    <n v="1000"/>
  </r>
  <r>
    <n v="202101"/>
    <x v="3"/>
    <x v="134"/>
    <s v="Gloves Examination and Sterile Surgeons"/>
    <x v="0"/>
    <n v="6"/>
    <n v="300"/>
  </r>
  <r>
    <n v="202101"/>
    <x v="3"/>
    <x v="134"/>
    <s v="Gloves Examination and Sterile Surgeons"/>
    <x v="0"/>
    <n v="495"/>
    <n v="49500"/>
  </r>
  <r>
    <n v="202101"/>
    <x v="3"/>
    <x v="134"/>
    <s v="Gloves Examination and Sterile Surgeons"/>
    <x v="0"/>
    <n v="225"/>
    <n v="22500"/>
  </r>
  <r>
    <n v="202101"/>
    <x v="3"/>
    <x v="135"/>
    <s v="Gloves Examination and Sterile Surgeons"/>
    <x v="0"/>
    <n v="850"/>
    <n v="170000"/>
  </r>
  <r>
    <n v="202101"/>
    <x v="3"/>
    <x v="135"/>
    <s v="Gloves Examination and Sterile Surgeons"/>
    <x v="1"/>
    <n v="10"/>
    <n v="500"/>
  </r>
  <r>
    <n v="202101"/>
    <x v="3"/>
    <x v="135"/>
    <s v="Gloves Examination and Sterile Surgeons"/>
    <x v="1"/>
    <n v="94"/>
    <n v="4690"/>
  </r>
  <r>
    <n v="202101"/>
    <x v="3"/>
    <x v="135"/>
    <s v="Gloves Examination and Sterile Surgeons"/>
    <x v="1"/>
    <n v="1"/>
    <n v="50"/>
  </r>
  <r>
    <n v="202101"/>
    <x v="3"/>
    <x v="135"/>
    <s v="Gloves Examination and Sterile Surgeons"/>
    <x v="1"/>
    <n v="120"/>
    <n v="6000"/>
  </r>
  <r>
    <n v="202101"/>
    <x v="3"/>
    <x v="135"/>
    <s v="Gloves Examination and Sterile Surgeons"/>
    <x v="0"/>
    <n v="18"/>
    <n v="900"/>
  </r>
  <r>
    <n v="202101"/>
    <x v="3"/>
    <x v="136"/>
    <s v="Gloves Examination and Sterile Surgeons"/>
    <x v="0"/>
    <n v="20"/>
    <n v="2000"/>
  </r>
  <r>
    <n v="202101"/>
    <x v="3"/>
    <x v="136"/>
    <s v="Gloves Examination and Sterile Surgeons"/>
    <x v="0"/>
    <n v="8"/>
    <n v="320"/>
  </r>
  <r>
    <n v="202101"/>
    <x v="3"/>
    <x v="136"/>
    <s v="Gloves Examination and Sterile Surgeons"/>
    <x v="0"/>
    <n v="5"/>
    <n v="1000"/>
  </r>
  <r>
    <n v="202101"/>
    <x v="3"/>
    <x v="136"/>
    <s v="Gloves Examination and Sterile Surgeons"/>
    <x v="0"/>
    <n v="37"/>
    <n v="3700"/>
  </r>
  <r>
    <n v="202101"/>
    <x v="3"/>
    <x v="136"/>
    <s v="Gloves Examination and Sterile Surgeons"/>
    <x v="0"/>
    <n v="10568"/>
    <n v="2121600"/>
  </r>
  <r>
    <n v="202101"/>
    <x v="3"/>
    <x v="136"/>
    <s v="Gloves Examination and Sterile Surgeons"/>
    <x v="0"/>
    <n v="19"/>
    <n v="1900"/>
  </r>
  <r>
    <n v="202101"/>
    <x v="3"/>
    <x v="136"/>
    <s v="Gloves Examination and Sterile Surgeons"/>
    <x v="0"/>
    <n v="194"/>
    <n v="19400"/>
  </r>
  <r>
    <n v="202101"/>
    <x v="3"/>
    <x v="136"/>
    <s v="Gloves Examination and Sterile Surgeons"/>
    <x v="0"/>
    <n v="76"/>
    <n v="7600"/>
  </r>
  <r>
    <n v="202101"/>
    <x v="3"/>
    <x v="136"/>
    <s v="Gloves Examination and Sterile Surgeons"/>
    <x v="0"/>
    <n v="54"/>
    <n v="2700"/>
  </r>
  <r>
    <n v="202101"/>
    <x v="3"/>
    <x v="136"/>
    <s v="Gloves Examination and Sterile Surgeons"/>
    <x v="0"/>
    <n v="212"/>
    <n v="21200"/>
  </r>
  <r>
    <n v="202101"/>
    <x v="3"/>
    <x v="136"/>
    <s v="Gloves Examination and Sterile Surgeons"/>
    <x v="1"/>
    <n v="57"/>
    <n v="2850"/>
  </r>
  <r>
    <n v="202101"/>
    <x v="3"/>
    <x v="136"/>
    <s v="Gloves Examination and Sterile Surgeons"/>
    <x v="1"/>
    <n v="10"/>
    <n v="500"/>
  </r>
  <r>
    <n v="202101"/>
    <x v="3"/>
    <x v="136"/>
    <s v="Gloves Examination and Sterile Surgeons"/>
    <x v="1"/>
    <n v="7"/>
    <n v="350"/>
  </r>
  <r>
    <n v="202101"/>
    <x v="3"/>
    <x v="136"/>
    <s v="Gloves Examination and Sterile Surgeons"/>
    <x v="1"/>
    <n v="162"/>
    <n v="8080"/>
  </r>
  <r>
    <n v="202101"/>
    <x v="3"/>
    <x v="136"/>
    <s v="Gloves Examination and Sterile Surgeons"/>
    <x v="1"/>
    <n v="24"/>
    <n v="1200"/>
  </r>
  <r>
    <n v="202101"/>
    <x v="3"/>
    <x v="136"/>
    <s v="Gloves Examination and Sterile Surgeons"/>
    <x v="1"/>
    <n v="1"/>
    <n v="50"/>
  </r>
  <r>
    <n v="202101"/>
    <x v="3"/>
    <x v="136"/>
    <s v="Gloves Examination and Sterile Surgeons"/>
    <x v="1"/>
    <n v="63"/>
    <n v="3150"/>
  </r>
  <r>
    <n v="202101"/>
    <x v="3"/>
    <x v="136"/>
    <s v="Gloves Examination and Sterile Surgeons"/>
    <x v="1"/>
    <n v="5"/>
    <n v="250"/>
  </r>
  <r>
    <n v="202101"/>
    <x v="3"/>
    <x v="136"/>
    <s v="Gloves Examination and Sterile Surgeons"/>
    <x v="0"/>
    <n v="70"/>
    <n v="3500"/>
  </r>
  <r>
    <n v="202101"/>
    <x v="3"/>
    <x v="137"/>
    <s v="Gloves Examination and Sterile Surgeons"/>
    <x v="0"/>
    <n v="10"/>
    <n v="1000"/>
  </r>
  <r>
    <n v="202101"/>
    <x v="3"/>
    <x v="137"/>
    <s v="Gloves Examination and Sterile Surgeons"/>
    <x v="0"/>
    <n v="10"/>
    <n v="1000"/>
  </r>
  <r>
    <n v="202101"/>
    <x v="3"/>
    <x v="137"/>
    <s v="Gloves Examination and Sterile Surgeons"/>
    <x v="1"/>
    <n v="5"/>
    <n v="250"/>
  </r>
  <r>
    <n v="202101"/>
    <x v="3"/>
    <x v="137"/>
    <s v="Gloves Examination and Sterile Surgeons"/>
    <x v="1"/>
    <n v="36"/>
    <n v="1800"/>
  </r>
  <r>
    <n v="202101"/>
    <x v="3"/>
    <x v="137"/>
    <s v="Gloves Examination and Sterile Surgeons"/>
    <x v="1"/>
    <n v="48"/>
    <n v="2400"/>
  </r>
  <r>
    <n v="202101"/>
    <x v="3"/>
    <x v="137"/>
    <s v="Gloves Examination and Sterile Surgeons"/>
    <x v="1"/>
    <n v="21"/>
    <n v="1050"/>
  </r>
  <r>
    <n v="202101"/>
    <x v="3"/>
    <x v="137"/>
    <s v="Gloves Examination and Sterile Surgeons"/>
    <x v="1"/>
    <n v="15"/>
    <n v="750"/>
  </r>
  <r>
    <n v="202101"/>
    <x v="3"/>
    <x v="137"/>
    <s v="Gloves Examination and Sterile Surgeons"/>
    <x v="1"/>
    <n v="2"/>
    <n v="100"/>
  </r>
  <r>
    <n v="202101"/>
    <x v="3"/>
    <x v="137"/>
    <s v="Gloves Examination and Sterile Surgeons"/>
    <x v="1"/>
    <n v="3"/>
    <n v="150"/>
  </r>
  <r>
    <n v="202101"/>
    <x v="3"/>
    <x v="137"/>
    <s v="Gloves Examination and Sterile Surgeons"/>
    <x v="1"/>
    <n v="26"/>
    <n v="1210"/>
  </r>
  <r>
    <n v="202101"/>
    <x v="3"/>
    <x v="137"/>
    <s v="Gloves Examination and Sterile Surgeons"/>
    <x v="0"/>
    <n v="2"/>
    <n v="20"/>
  </r>
  <r>
    <n v="202101"/>
    <x v="3"/>
    <x v="138"/>
    <s v="Gloves Examination and Sterile Surgeons"/>
    <x v="0"/>
    <n v="24"/>
    <n v="3200"/>
  </r>
  <r>
    <n v="202101"/>
    <x v="3"/>
    <x v="138"/>
    <s v="Gloves Examination and Sterile Surgeons"/>
    <x v="0"/>
    <n v="1042"/>
    <n v="208220"/>
  </r>
  <r>
    <n v="202101"/>
    <x v="3"/>
    <x v="138"/>
    <s v="Gloves Examination and Sterile Surgeons"/>
    <x v="0"/>
    <n v="16"/>
    <n v="800"/>
  </r>
  <r>
    <n v="202101"/>
    <x v="3"/>
    <x v="138"/>
    <s v="Gloves Examination and Sterile Surgeons"/>
    <x v="0"/>
    <n v="6"/>
    <n v="600"/>
  </r>
  <r>
    <n v="202101"/>
    <x v="3"/>
    <x v="138"/>
    <s v="Gloves Examination and Sterile Surgeons"/>
    <x v="0"/>
    <n v="50"/>
    <n v="5000"/>
  </r>
  <r>
    <n v="202101"/>
    <x v="3"/>
    <x v="138"/>
    <s v="Gloves Examination and Sterile Surgeons"/>
    <x v="1"/>
    <n v="2"/>
    <n v="100"/>
  </r>
  <r>
    <n v="202101"/>
    <x v="3"/>
    <x v="138"/>
    <s v="Gloves Examination and Sterile Surgeons"/>
    <x v="1"/>
    <n v="2"/>
    <n v="100"/>
  </r>
  <r>
    <n v="202101"/>
    <x v="3"/>
    <x v="138"/>
    <s v="Gloves Examination and Sterile Surgeons"/>
    <x v="1"/>
    <n v="2"/>
    <n v="100"/>
  </r>
  <r>
    <n v="202101"/>
    <x v="3"/>
    <x v="139"/>
    <s v="Gloves Examination and Sterile Surgeons"/>
    <x v="0"/>
    <n v="100"/>
    <n v="10000"/>
  </r>
  <r>
    <n v="202101"/>
    <x v="3"/>
    <x v="139"/>
    <s v="Gloves Examination and Sterile Surgeons"/>
    <x v="0"/>
    <n v="10"/>
    <n v="1000"/>
  </r>
  <r>
    <n v="202101"/>
    <x v="3"/>
    <x v="139"/>
    <s v="Gloves Examination and Sterile Surgeons"/>
    <x v="0"/>
    <n v="55"/>
    <n v="5500"/>
  </r>
  <r>
    <n v="202101"/>
    <x v="3"/>
    <x v="140"/>
    <s v="Gloves Examination and Sterile Surgeons"/>
    <x v="0"/>
    <n v="320"/>
    <n v="96000"/>
  </r>
  <r>
    <n v="202101"/>
    <x v="3"/>
    <x v="140"/>
    <s v="Gloves Examination and Sterile Surgeons"/>
    <x v="0"/>
    <n v="202"/>
    <n v="54300"/>
  </r>
  <r>
    <n v="202101"/>
    <x v="3"/>
    <x v="140"/>
    <s v="Gloves Examination and Sterile Surgeons"/>
    <x v="0"/>
    <n v="79"/>
    <n v="7900"/>
  </r>
  <r>
    <n v="202101"/>
    <x v="3"/>
    <x v="316"/>
    <s v="Gloves Examination and Sterile Surgeons"/>
    <x v="0"/>
    <n v="4670"/>
    <n v="934000"/>
  </r>
  <r>
    <n v="202101"/>
    <x v="3"/>
    <x v="141"/>
    <s v="Gloves Examination and Sterile Surgeons"/>
    <x v="0"/>
    <n v="20"/>
    <n v="2000"/>
  </r>
  <r>
    <n v="202101"/>
    <x v="3"/>
    <x v="141"/>
    <s v="Gloves Examination and Sterile Surgeons"/>
    <x v="0"/>
    <n v="71"/>
    <n v="8000"/>
  </r>
  <r>
    <n v="202101"/>
    <x v="3"/>
    <x v="141"/>
    <s v="Gloves Examination and Sterile Surgeons"/>
    <x v="0"/>
    <n v="2126"/>
    <n v="212600"/>
  </r>
  <r>
    <n v="202101"/>
    <x v="3"/>
    <x v="141"/>
    <s v="Gloves Examination and Sterile Surgeons"/>
    <x v="0"/>
    <n v="6251"/>
    <n v="1236460"/>
  </r>
  <r>
    <n v="202101"/>
    <x v="3"/>
    <x v="141"/>
    <s v="Gloves Examination and Sterile Surgeons"/>
    <x v="0"/>
    <n v="27"/>
    <n v="1350"/>
  </r>
  <r>
    <n v="202101"/>
    <x v="3"/>
    <x v="141"/>
    <s v="Gloves Examination and Sterile Surgeons"/>
    <x v="0"/>
    <n v="62"/>
    <n v="6200"/>
  </r>
  <r>
    <n v="202101"/>
    <x v="3"/>
    <x v="141"/>
    <s v="Gloves Examination and Sterile Surgeons"/>
    <x v="0"/>
    <n v="17"/>
    <n v="850"/>
  </r>
  <r>
    <n v="202101"/>
    <x v="3"/>
    <x v="141"/>
    <s v="Gloves Examination and Sterile Surgeons"/>
    <x v="0"/>
    <n v="5891"/>
    <n v="589100"/>
  </r>
  <r>
    <n v="202101"/>
    <x v="3"/>
    <x v="141"/>
    <s v="Gloves Examination and Sterile Surgeons"/>
    <x v="1"/>
    <n v="8"/>
    <n v="400"/>
  </r>
  <r>
    <n v="202101"/>
    <x v="3"/>
    <x v="141"/>
    <s v="Gloves Examination and Sterile Surgeons"/>
    <x v="1"/>
    <n v="6"/>
    <n v="300"/>
  </r>
  <r>
    <n v="202101"/>
    <x v="3"/>
    <x v="141"/>
    <s v="Gloves Examination and Sterile Surgeons"/>
    <x v="1"/>
    <n v="25"/>
    <n v="625"/>
  </r>
  <r>
    <n v="202101"/>
    <x v="3"/>
    <x v="141"/>
    <s v="Gloves Examination and Sterile Surgeons"/>
    <x v="1"/>
    <n v="236"/>
    <n v="11800"/>
  </r>
  <r>
    <n v="202101"/>
    <x v="3"/>
    <x v="141"/>
    <s v="Gloves Examination and Sterile Surgeons"/>
    <x v="1"/>
    <n v="1"/>
    <n v="50"/>
  </r>
  <r>
    <n v="202101"/>
    <x v="3"/>
    <x v="141"/>
    <s v="Gloves Examination and Sterile Surgeons"/>
    <x v="1"/>
    <n v="1019"/>
    <n v="50950"/>
  </r>
  <r>
    <n v="202101"/>
    <x v="3"/>
    <x v="141"/>
    <s v="Gloves Examination and Sterile Surgeons"/>
    <x v="1"/>
    <n v="19"/>
    <n v="950"/>
  </r>
  <r>
    <n v="202101"/>
    <x v="3"/>
    <x v="141"/>
    <s v="Gloves Examination and Sterile Surgeons"/>
    <x v="0"/>
    <n v="5"/>
    <n v="250"/>
  </r>
  <r>
    <n v="202101"/>
    <x v="3"/>
    <x v="141"/>
    <s v="Gloves Examination and Sterile Surgeons"/>
    <x v="0"/>
    <n v="14"/>
    <n v="700"/>
  </r>
  <r>
    <n v="202101"/>
    <x v="3"/>
    <x v="142"/>
    <s v="Gloves Examination and Sterile Surgeons"/>
    <x v="0"/>
    <n v="5"/>
    <n v="250"/>
  </r>
  <r>
    <n v="202101"/>
    <x v="3"/>
    <x v="142"/>
    <s v="Gloves Examination and Sterile Surgeons"/>
    <x v="0"/>
    <n v="3488"/>
    <n v="697600"/>
  </r>
  <r>
    <n v="202101"/>
    <x v="3"/>
    <x v="142"/>
    <s v="Gloves Examination and Sterile Surgeons"/>
    <x v="0"/>
    <n v="332"/>
    <n v="33200"/>
  </r>
  <r>
    <n v="202101"/>
    <x v="3"/>
    <x v="142"/>
    <s v="Gloves Examination and Sterile Surgeons"/>
    <x v="0"/>
    <n v="73"/>
    <n v="3650"/>
  </r>
  <r>
    <n v="202101"/>
    <x v="3"/>
    <x v="142"/>
    <s v="Gloves Examination and Sterile Surgeons"/>
    <x v="0"/>
    <n v="5"/>
    <n v="500"/>
  </r>
  <r>
    <n v="202101"/>
    <x v="3"/>
    <x v="142"/>
    <s v="Gloves Examination and Sterile Surgeons"/>
    <x v="0"/>
    <n v="60"/>
    <n v="6000"/>
  </r>
  <r>
    <n v="202101"/>
    <x v="3"/>
    <x v="142"/>
    <s v="Gloves Examination and Sterile Surgeons"/>
    <x v="0"/>
    <n v="21"/>
    <n v="2100"/>
  </r>
  <r>
    <n v="202101"/>
    <x v="3"/>
    <x v="142"/>
    <s v="Gloves Examination and Sterile Surgeons"/>
    <x v="1"/>
    <n v="7"/>
    <n v="350"/>
  </r>
  <r>
    <n v="202101"/>
    <x v="3"/>
    <x v="142"/>
    <s v="Gloves Examination and Sterile Surgeons"/>
    <x v="1"/>
    <n v="11"/>
    <n v="275"/>
  </r>
  <r>
    <n v="202101"/>
    <x v="3"/>
    <x v="142"/>
    <s v="Gloves Examination and Sterile Surgeons"/>
    <x v="1"/>
    <n v="19"/>
    <n v="950"/>
  </r>
  <r>
    <n v="202101"/>
    <x v="3"/>
    <x v="142"/>
    <s v="Gloves Examination and Sterile Surgeons"/>
    <x v="1"/>
    <n v="5"/>
    <n v="200"/>
  </r>
  <r>
    <n v="202101"/>
    <x v="3"/>
    <x v="142"/>
    <s v="Gloves Examination and Sterile Surgeons"/>
    <x v="0"/>
    <n v="22"/>
    <n v="220"/>
  </r>
  <r>
    <n v="202101"/>
    <x v="3"/>
    <x v="142"/>
    <s v="Gloves Examination and Sterile Surgeons"/>
    <x v="0"/>
    <n v="2"/>
    <n v="100"/>
  </r>
  <r>
    <n v="202101"/>
    <x v="3"/>
    <x v="142"/>
    <s v="Gloves Examination and Sterile Surgeons"/>
    <x v="0"/>
    <n v="11"/>
    <n v="550"/>
  </r>
  <r>
    <n v="202101"/>
    <x v="3"/>
    <x v="143"/>
    <s v="Gloves Examination and Sterile Surgeons"/>
    <x v="0"/>
    <n v="137"/>
    <n v="13700"/>
  </r>
  <r>
    <n v="202101"/>
    <x v="3"/>
    <x v="143"/>
    <s v="Gloves Examination and Sterile Surgeons"/>
    <x v="0"/>
    <n v="74"/>
    <n v="7400"/>
  </r>
  <r>
    <n v="202101"/>
    <x v="3"/>
    <x v="143"/>
    <s v="Gloves Examination and Sterile Surgeons"/>
    <x v="0"/>
    <n v="73"/>
    <n v="7300"/>
  </r>
  <r>
    <n v="202101"/>
    <x v="3"/>
    <x v="143"/>
    <s v="Gloves Examination and Sterile Surgeons"/>
    <x v="0"/>
    <n v="35"/>
    <n v="1400"/>
  </r>
  <r>
    <n v="202101"/>
    <x v="3"/>
    <x v="143"/>
    <s v="Gloves Examination and Sterile Surgeons"/>
    <x v="0"/>
    <n v="6"/>
    <n v="300"/>
  </r>
  <r>
    <n v="202101"/>
    <x v="3"/>
    <x v="143"/>
    <s v="Gloves Examination and Sterile Surgeons"/>
    <x v="0"/>
    <n v="1"/>
    <n v="1000"/>
  </r>
  <r>
    <n v="202101"/>
    <x v="3"/>
    <x v="143"/>
    <s v="Gloves Examination and Sterile Surgeons"/>
    <x v="0"/>
    <n v="2328"/>
    <n v="513500"/>
  </r>
  <r>
    <n v="202101"/>
    <x v="3"/>
    <x v="143"/>
    <s v="Gloves Examination and Sterile Surgeons"/>
    <x v="0"/>
    <n v="238"/>
    <n v="71400"/>
  </r>
  <r>
    <n v="202101"/>
    <x v="3"/>
    <x v="143"/>
    <s v="Gloves Examination and Sterile Surgeons"/>
    <x v="0"/>
    <n v="1499"/>
    <n v="149900"/>
  </r>
  <r>
    <n v="202101"/>
    <x v="3"/>
    <x v="143"/>
    <s v="Gloves Examination and Sterile Surgeons"/>
    <x v="0"/>
    <n v="14362"/>
    <n v="2886790"/>
  </r>
  <r>
    <n v="202101"/>
    <x v="3"/>
    <x v="143"/>
    <s v="Gloves Examination and Sterile Surgeons"/>
    <x v="0"/>
    <n v="250"/>
    <n v="25000"/>
  </r>
  <r>
    <n v="202101"/>
    <x v="3"/>
    <x v="143"/>
    <s v="Gloves Examination and Sterile Surgeons"/>
    <x v="0"/>
    <n v="113"/>
    <n v="5650"/>
  </r>
  <r>
    <n v="202101"/>
    <x v="3"/>
    <x v="143"/>
    <s v="Gloves Examination and Sterile Surgeons"/>
    <x v="0"/>
    <n v="306"/>
    <n v="30600"/>
  </r>
  <r>
    <n v="202101"/>
    <x v="3"/>
    <x v="143"/>
    <s v="Gloves Examination and Sterile Surgeons"/>
    <x v="0"/>
    <n v="7"/>
    <n v="350"/>
  </r>
  <r>
    <n v="202101"/>
    <x v="3"/>
    <x v="143"/>
    <s v="Gloves Examination and Sterile Surgeons"/>
    <x v="0"/>
    <n v="442"/>
    <n v="44200"/>
  </r>
  <r>
    <n v="202101"/>
    <x v="3"/>
    <x v="143"/>
    <s v="Gloves Examination and Sterile Surgeons"/>
    <x v="1"/>
    <n v="10"/>
    <n v="3000"/>
  </r>
  <r>
    <n v="202101"/>
    <x v="3"/>
    <x v="143"/>
    <s v="Gloves Examination and Sterile Surgeons"/>
    <x v="1"/>
    <n v="60"/>
    <n v="3000"/>
  </r>
  <r>
    <n v="202101"/>
    <x v="3"/>
    <x v="143"/>
    <s v="Gloves Examination and Sterile Surgeons"/>
    <x v="1"/>
    <n v="9"/>
    <n v="450"/>
  </r>
  <r>
    <n v="202101"/>
    <x v="3"/>
    <x v="143"/>
    <s v="Gloves Examination and Sterile Surgeons"/>
    <x v="1"/>
    <n v="4"/>
    <n v="200"/>
  </r>
  <r>
    <n v="202101"/>
    <x v="3"/>
    <x v="143"/>
    <s v="Gloves Examination and Sterile Surgeons"/>
    <x v="1"/>
    <n v="5"/>
    <n v="250"/>
  </r>
  <r>
    <n v="202101"/>
    <x v="3"/>
    <x v="143"/>
    <s v="Gloves Examination and Sterile Surgeons"/>
    <x v="1"/>
    <n v="780"/>
    <n v="39000"/>
  </r>
  <r>
    <n v="202101"/>
    <x v="3"/>
    <x v="143"/>
    <s v="Gloves Examination and Sterile Surgeons"/>
    <x v="1"/>
    <n v="5"/>
    <n v="250"/>
  </r>
  <r>
    <n v="202101"/>
    <x v="3"/>
    <x v="143"/>
    <s v="Gloves Examination and Sterile Surgeons"/>
    <x v="1"/>
    <n v="10"/>
    <n v="500"/>
  </r>
  <r>
    <n v="202101"/>
    <x v="3"/>
    <x v="143"/>
    <s v="Gloves Examination and Sterile Surgeons"/>
    <x v="1"/>
    <n v="1"/>
    <n v="40"/>
  </r>
  <r>
    <n v="202101"/>
    <x v="3"/>
    <x v="143"/>
    <s v="Gloves Examination and Sterile Surgeons"/>
    <x v="1"/>
    <n v="69"/>
    <n v="3450"/>
  </r>
  <r>
    <n v="202101"/>
    <x v="3"/>
    <x v="143"/>
    <s v="Gloves Examination and Sterile Surgeons"/>
    <x v="1"/>
    <n v="22"/>
    <n v="1060"/>
  </r>
  <r>
    <n v="202101"/>
    <x v="3"/>
    <x v="143"/>
    <s v="Gloves Examination and Sterile Surgeons"/>
    <x v="0"/>
    <n v="11"/>
    <n v="110"/>
  </r>
  <r>
    <n v="202101"/>
    <x v="3"/>
    <x v="143"/>
    <s v="Gloves Examination and Sterile Surgeons"/>
    <x v="0"/>
    <n v="200"/>
    <n v="30000"/>
  </r>
  <r>
    <n v="202101"/>
    <x v="3"/>
    <x v="143"/>
    <s v="Gloves Examination and Sterile Surgeons"/>
    <x v="0"/>
    <n v="5"/>
    <n v="250"/>
  </r>
  <r>
    <n v="202101"/>
    <x v="3"/>
    <x v="143"/>
    <s v="Gloves Examination and Sterile Surgeons"/>
    <x v="0"/>
    <n v="61"/>
    <n v="3050"/>
  </r>
  <r>
    <n v="202101"/>
    <x v="3"/>
    <x v="143"/>
    <s v="Gloves Examination and Sterile Surgeons"/>
    <x v="0"/>
    <n v="8"/>
    <n v="200"/>
  </r>
  <r>
    <n v="202101"/>
    <x v="3"/>
    <x v="143"/>
    <s v="Gloves Examination and Sterile Surgeons"/>
    <x v="0"/>
    <n v="39"/>
    <n v="1950"/>
  </r>
  <r>
    <n v="202101"/>
    <x v="3"/>
    <x v="144"/>
    <s v="Gloves Examination and Sterile Surgeons"/>
    <x v="0"/>
    <n v="11"/>
    <n v="1100"/>
  </r>
  <r>
    <n v="202101"/>
    <x v="3"/>
    <x v="144"/>
    <s v="Gloves Examination and Sterile Surgeons"/>
    <x v="0"/>
    <n v="40"/>
    <n v="4000"/>
  </r>
  <r>
    <n v="202101"/>
    <x v="3"/>
    <x v="144"/>
    <s v="Gloves Examination and Sterile Surgeons"/>
    <x v="0"/>
    <n v="2321"/>
    <n v="464300"/>
  </r>
  <r>
    <n v="202101"/>
    <x v="3"/>
    <x v="144"/>
    <s v="Gloves Examination and Sterile Surgeons"/>
    <x v="0"/>
    <n v="8"/>
    <n v="800"/>
  </r>
  <r>
    <n v="202101"/>
    <x v="3"/>
    <x v="144"/>
    <s v="Gloves Examination and Sterile Surgeons"/>
    <x v="0"/>
    <n v="1"/>
    <n v="100"/>
  </r>
  <r>
    <n v="202101"/>
    <x v="3"/>
    <x v="144"/>
    <s v="Gloves Examination and Sterile Surgeons"/>
    <x v="0"/>
    <n v="1"/>
    <n v="100"/>
  </r>
  <r>
    <n v="202101"/>
    <x v="3"/>
    <x v="144"/>
    <s v="Gloves Examination and Sterile Surgeons"/>
    <x v="1"/>
    <n v="5"/>
    <n v="250"/>
  </r>
  <r>
    <n v="202101"/>
    <x v="3"/>
    <x v="144"/>
    <s v="Gloves Examination and Sterile Surgeons"/>
    <x v="0"/>
    <n v="1"/>
    <n v="150"/>
  </r>
  <r>
    <n v="202101"/>
    <x v="3"/>
    <x v="145"/>
    <s v="Gloves Examination and Sterile Surgeons"/>
    <x v="0"/>
    <n v="5"/>
    <n v="500"/>
  </r>
  <r>
    <n v="202101"/>
    <x v="3"/>
    <x v="145"/>
    <s v="Gloves Examination and Sterile Surgeons"/>
    <x v="0"/>
    <n v="4090"/>
    <n v="818000"/>
  </r>
  <r>
    <n v="202101"/>
    <x v="3"/>
    <x v="145"/>
    <s v="Gloves Examination and Sterile Surgeons"/>
    <x v="0"/>
    <n v="16"/>
    <n v="11200"/>
  </r>
  <r>
    <n v="202101"/>
    <x v="3"/>
    <x v="145"/>
    <s v="Gloves Examination and Sterile Surgeons"/>
    <x v="0"/>
    <n v="16"/>
    <n v="800"/>
  </r>
  <r>
    <n v="202101"/>
    <x v="3"/>
    <x v="145"/>
    <s v="Gloves Examination and Sterile Surgeons"/>
    <x v="1"/>
    <n v="2"/>
    <n v="100"/>
  </r>
  <r>
    <n v="202101"/>
    <x v="3"/>
    <x v="145"/>
    <s v="Gloves Examination and Sterile Surgeons"/>
    <x v="1"/>
    <n v="8"/>
    <n v="400"/>
  </r>
  <r>
    <n v="202101"/>
    <x v="3"/>
    <x v="145"/>
    <s v="Gloves Examination and Sterile Surgeons"/>
    <x v="1"/>
    <n v="5"/>
    <n v="250"/>
  </r>
  <r>
    <n v="202101"/>
    <x v="3"/>
    <x v="145"/>
    <s v="Gloves Examination and Sterile Surgeons"/>
    <x v="1"/>
    <n v="4"/>
    <n v="200"/>
  </r>
  <r>
    <n v="202101"/>
    <x v="3"/>
    <x v="145"/>
    <s v="Gloves Examination and Sterile Surgeons"/>
    <x v="1"/>
    <n v="8"/>
    <n v="400"/>
  </r>
  <r>
    <n v="202101"/>
    <x v="3"/>
    <x v="145"/>
    <s v="Gloves Examination and Sterile Surgeons"/>
    <x v="0"/>
    <n v="25"/>
    <n v="1250"/>
  </r>
  <r>
    <n v="202101"/>
    <x v="3"/>
    <x v="146"/>
    <s v="Gloves Examination and Sterile Surgeons"/>
    <x v="0"/>
    <n v="10"/>
    <n v="1000"/>
  </r>
  <r>
    <n v="202101"/>
    <x v="3"/>
    <x v="146"/>
    <s v="Gloves Examination and Sterile Surgeons"/>
    <x v="0"/>
    <n v="13"/>
    <n v="1300"/>
  </r>
  <r>
    <n v="202101"/>
    <x v="3"/>
    <x v="146"/>
    <s v="Gloves Examination and Sterile Surgeons"/>
    <x v="0"/>
    <n v="220"/>
    <n v="22000"/>
  </r>
  <r>
    <n v="202101"/>
    <x v="3"/>
    <x v="146"/>
    <s v="Gloves Examination and Sterile Surgeons"/>
    <x v="0"/>
    <n v="37"/>
    <n v="11100"/>
  </r>
  <r>
    <n v="202101"/>
    <x v="3"/>
    <x v="146"/>
    <s v="Gloves Examination and Sterile Surgeons"/>
    <x v="0"/>
    <n v="183"/>
    <n v="18300"/>
  </r>
  <r>
    <n v="202101"/>
    <x v="3"/>
    <x v="146"/>
    <s v="Gloves Examination and Sterile Surgeons"/>
    <x v="0"/>
    <n v="4847"/>
    <n v="955200"/>
  </r>
  <r>
    <n v="202101"/>
    <x v="3"/>
    <x v="146"/>
    <s v="Gloves Examination and Sterile Surgeons"/>
    <x v="0"/>
    <n v="20"/>
    <n v="2000"/>
  </r>
  <r>
    <n v="202101"/>
    <x v="3"/>
    <x v="146"/>
    <s v="Gloves Examination and Sterile Surgeons"/>
    <x v="0"/>
    <n v="20"/>
    <n v="2000"/>
  </r>
  <r>
    <n v="202101"/>
    <x v="3"/>
    <x v="146"/>
    <s v="Gloves Examination and Sterile Surgeons"/>
    <x v="0"/>
    <n v="1440"/>
    <n v="162900"/>
  </r>
  <r>
    <n v="202101"/>
    <x v="3"/>
    <x v="146"/>
    <s v="Gloves Examination and Sterile Surgeons"/>
    <x v="0"/>
    <n v="4"/>
    <n v="200"/>
  </r>
  <r>
    <n v="202101"/>
    <x v="3"/>
    <x v="146"/>
    <s v="Gloves Examination and Sterile Surgeons"/>
    <x v="0"/>
    <n v="1888"/>
    <n v="188320"/>
  </r>
  <r>
    <n v="202101"/>
    <x v="3"/>
    <x v="146"/>
    <s v="Gloves Examination and Sterile Surgeons"/>
    <x v="0"/>
    <n v="68"/>
    <n v="3400"/>
  </r>
  <r>
    <n v="202101"/>
    <x v="3"/>
    <x v="147"/>
    <s v="Gloves Examination and Sterile Surgeons"/>
    <x v="0"/>
    <n v="81"/>
    <n v="8100"/>
  </r>
  <r>
    <n v="202101"/>
    <x v="3"/>
    <x v="147"/>
    <s v="Gloves Examination and Sterile Surgeons"/>
    <x v="0"/>
    <n v="30"/>
    <n v="3000"/>
  </r>
  <r>
    <n v="202101"/>
    <x v="3"/>
    <x v="147"/>
    <s v="Gloves Examination and Sterile Surgeons"/>
    <x v="0"/>
    <n v="5"/>
    <n v="200"/>
  </r>
  <r>
    <n v="202101"/>
    <x v="3"/>
    <x v="147"/>
    <s v="Gloves Examination and Sterile Surgeons"/>
    <x v="0"/>
    <n v="60"/>
    <n v="11500"/>
  </r>
  <r>
    <n v="202101"/>
    <x v="3"/>
    <x v="147"/>
    <s v="Gloves Examination and Sterile Surgeons"/>
    <x v="0"/>
    <n v="29"/>
    <n v="1450"/>
  </r>
  <r>
    <n v="202101"/>
    <x v="3"/>
    <x v="147"/>
    <s v="Gloves Examination and Sterile Surgeons"/>
    <x v="0"/>
    <n v="108"/>
    <n v="32400"/>
  </r>
  <r>
    <n v="202101"/>
    <x v="3"/>
    <x v="147"/>
    <s v="Gloves Examination and Sterile Surgeons"/>
    <x v="0"/>
    <n v="1491"/>
    <n v="149100"/>
  </r>
  <r>
    <n v="202101"/>
    <x v="3"/>
    <x v="147"/>
    <s v="Gloves Examination and Sterile Surgeons"/>
    <x v="0"/>
    <n v="6770"/>
    <n v="1347240"/>
  </r>
  <r>
    <n v="202101"/>
    <x v="3"/>
    <x v="147"/>
    <s v="Gloves Examination and Sterile Surgeons"/>
    <x v="0"/>
    <n v="78"/>
    <n v="3900"/>
  </r>
  <r>
    <n v="202101"/>
    <x v="3"/>
    <x v="147"/>
    <s v="Gloves Examination and Sterile Surgeons"/>
    <x v="0"/>
    <n v="14"/>
    <n v="1400"/>
  </r>
  <r>
    <n v="202101"/>
    <x v="3"/>
    <x v="147"/>
    <s v="Gloves Examination and Sterile Surgeons"/>
    <x v="0"/>
    <n v="1"/>
    <n v="50"/>
  </r>
  <r>
    <n v="202101"/>
    <x v="3"/>
    <x v="147"/>
    <s v="Gloves Examination and Sterile Surgeons"/>
    <x v="1"/>
    <n v="8"/>
    <n v="400"/>
  </r>
  <r>
    <n v="202101"/>
    <x v="3"/>
    <x v="147"/>
    <s v="Gloves Examination and Sterile Surgeons"/>
    <x v="1"/>
    <n v="5"/>
    <n v="250"/>
  </r>
  <r>
    <n v="202101"/>
    <x v="3"/>
    <x v="147"/>
    <s v="Gloves Examination and Sterile Surgeons"/>
    <x v="1"/>
    <n v="2"/>
    <n v="100"/>
  </r>
  <r>
    <n v="202101"/>
    <x v="3"/>
    <x v="147"/>
    <s v="Gloves Examination and Sterile Surgeons"/>
    <x v="1"/>
    <n v="242"/>
    <n v="6050"/>
  </r>
  <r>
    <n v="202101"/>
    <x v="3"/>
    <x v="147"/>
    <s v="Gloves Examination and Sterile Surgeons"/>
    <x v="1"/>
    <n v="225"/>
    <n v="11230"/>
  </r>
  <r>
    <n v="202101"/>
    <x v="3"/>
    <x v="147"/>
    <s v="Gloves Examination and Sterile Surgeons"/>
    <x v="1"/>
    <n v="8"/>
    <n v="400"/>
  </r>
  <r>
    <n v="202101"/>
    <x v="3"/>
    <x v="147"/>
    <s v="Gloves Examination and Sterile Surgeons"/>
    <x v="1"/>
    <n v="13"/>
    <n v="650"/>
  </r>
  <r>
    <n v="202101"/>
    <x v="3"/>
    <x v="147"/>
    <s v="Gloves Examination and Sterile Surgeons"/>
    <x v="1"/>
    <n v="147"/>
    <n v="7350"/>
  </r>
  <r>
    <n v="202101"/>
    <x v="3"/>
    <x v="147"/>
    <s v="Gloves Examination and Sterile Surgeons"/>
    <x v="0"/>
    <n v="2"/>
    <n v="20"/>
  </r>
  <r>
    <n v="202101"/>
    <x v="3"/>
    <x v="147"/>
    <s v="Gloves Examination and Sterile Surgeons"/>
    <x v="0"/>
    <n v="13"/>
    <n v="650"/>
  </r>
  <r>
    <n v="202101"/>
    <x v="3"/>
    <x v="147"/>
    <s v="Gloves Examination and Sterile Surgeons"/>
    <x v="0"/>
    <n v="54"/>
    <n v="2700"/>
  </r>
  <r>
    <n v="202101"/>
    <x v="3"/>
    <x v="148"/>
    <s v="Gloves Examination and Sterile Surgeons"/>
    <x v="0"/>
    <n v="12"/>
    <n v="1200"/>
  </r>
  <r>
    <n v="202101"/>
    <x v="3"/>
    <x v="148"/>
    <s v="Gloves Examination and Sterile Surgeons"/>
    <x v="0"/>
    <n v="5"/>
    <n v="500"/>
  </r>
  <r>
    <n v="202101"/>
    <x v="3"/>
    <x v="148"/>
    <s v="Gloves Examination and Sterile Surgeons"/>
    <x v="0"/>
    <n v="10"/>
    <n v="2000"/>
  </r>
  <r>
    <n v="202101"/>
    <x v="3"/>
    <x v="148"/>
    <s v="Gloves Examination and Sterile Surgeons"/>
    <x v="0"/>
    <n v="1917"/>
    <n v="387600"/>
  </r>
  <r>
    <n v="202101"/>
    <x v="3"/>
    <x v="148"/>
    <s v="Gloves Examination and Sterile Surgeons"/>
    <x v="0"/>
    <n v="90"/>
    <n v="9000"/>
  </r>
  <r>
    <n v="202101"/>
    <x v="3"/>
    <x v="148"/>
    <s v="Gloves Examination and Sterile Surgeons"/>
    <x v="0"/>
    <n v="168"/>
    <n v="16800"/>
  </r>
  <r>
    <n v="202101"/>
    <x v="3"/>
    <x v="148"/>
    <s v="Gloves Examination and Sterile Surgeons"/>
    <x v="0"/>
    <n v="7"/>
    <n v="350"/>
  </r>
  <r>
    <n v="202101"/>
    <x v="3"/>
    <x v="148"/>
    <s v="Gloves Examination and Sterile Surgeons"/>
    <x v="0"/>
    <n v="66"/>
    <n v="6600"/>
  </r>
  <r>
    <n v="202101"/>
    <x v="3"/>
    <x v="148"/>
    <s v="Gloves Examination and Sterile Surgeons"/>
    <x v="0"/>
    <n v="35"/>
    <n v="3500"/>
  </r>
  <r>
    <n v="202101"/>
    <x v="3"/>
    <x v="148"/>
    <s v="Gloves Examination and Sterile Surgeons"/>
    <x v="0"/>
    <n v="15"/>
    <n v="750"/>
  </r>
  <r>
    <n v="202101"/>
    <x v="3"/>
    <x v="148"/>
    <s v="Gloves Examination and Sterile Surgeons"/>
    <x v="0"/>
    <n v="9403"/>
    <n v="940300"/>
  </r>
  <r>
    <n v="202101"/>
    <x v="3"/>
    <x v="148"/>
    <s v="Gloves Examination and Sterile Surgeons"/>
    <x v="1"/>
    <n v="1"/>
    <n v="50"/>
  </r>
  <r>
    <n v="202101"/>
    <x v="3"/>
    <x v="148"/>
    <s v="Gloves Examination and Sterile Surgeons"/>
    <x v="1"/>
    <n v="10"/>
    <n v="500"/>
  </r>
  <r>
    <n v="202101"/>
    <x v="3"/>
    <x v="148"/>
    <s v="Gloves Examination and Sterile Surgeons"/>
    <x v="1"/>
    <n v="8"/>
    <n v="400"/>
  </r>
  <r>
    <n v="202101"/>
    <x v="3"/>
    <x v="148"/>
    <s v="Gloves Examination and Sterile Surgeons"/>
    <x v="1"/>
    <n v="1"/>
    <n v="50"/>
  </r>
  <r>
    <n v="202101"/>
    <x v="3"/>
    <x v="148"/>
    <s v="Gloves Examination and Sterile Surgeons"/>
    <x v="1"/>
    <n v="2"/>
    <n v="100"/>
  </r>
  <r>
    <n v="202101"/>
    <x v="3"/>
    <x v="148"/>
    <s v="Gloves Examination and Sterile Surgeons"/>
    <x v="1"/>
    <n v="10"/>
    <n v="500"/>
  </r>
  <r>
    <n v="202101"/>
    <x v="3"/>
    <x v="148"/>
    <s v="Gloves Examination and Sterile Surgeons"/>
    <x v="1"/>
    <n v="74"/>
    <n v="3700"/>
  </r>
  <r>
    <n v="202101"/>
    <x v="3"/>
    <x v="148"/>
    <s v="Gloves Examination and Sterile Surgeons"/>
    <x v="1"/>
    <n v="1"/>
    <n v="50"/>
  </r>
  <r>
    <n v="202101"/>
    <x v="3"/>
    <x v="148"/>
    <s v="Gloves Examination and Sterile Surgeons"/>
    <x v="1"/>
    <n v="3"/>
    <n v="150"/>
  </r>
  <r>
    <n v="202101"/>
    <x v="3"/>
    <x v="148"/>
    <s v="Gloves Examination and Sterile Surgeons"/>
    <x v="0"/>
    <n v="1"/>
    <n v="50"/>
  </r>
  <r>
    <n v="202101"/>
    <x v="3"/>
    <x v="149"/>
    <s v="Gloves Examination and Sterile Surgeons"/>
    <x v="0"/>
    <n v="93"/>
    <n v="9300"/>
  </r>
  <r>
    <n v="202101"/>
    <x v="3"/>
    <x v="149"/>
    <s v="Gloves Examination and Sterile Surgeons"/>
    <x v="0"/>
    <n v="3"/>
    <n v="900"/>
  </r>
  <r>
    <n v="202101"/>
    <x v="3"/>
    <x v="149"/>
    <s v="Gloves Examination and Sterile Surgeons"/>
    <x v="0"/>
    <n v="10933"/>
    <n v="2194600"/>
  </r>
  <r>
    <n v="202101"/>
    <x v="3"/>
    <x v="149"/>
    <s v="Gloves Examination and Sterile Surgeons"/>
    <x v="0"/>
    <n v="6"/>
    <n v="600"/>
  </r>
  <r>
    <n v="202101"/>
    <x v="3"/>
    <x v="149"/>
    <s v="Gloves Examination and Sterile Surgeons"/>
    <x v="0"/>
    <n v="29"/>
    <n v="1450"/>
  </r>
  <r>
    <n v="202101"/>
    <x v="3"/>
    <x v="149"/>
    <s v="Gloves Examination and Sterile Surgeons"/>
    <x v="0"/>
    <n v="8"/>
    <n v="800"/>
  </r>
  <r>
    <n v="202101"/>
    <x v="3"/>
    <x v="149"/>
    <s v="Gloves Examination and Sterile Surgeons"/>
    <x v="0"/>
    <n v="8"/>
    <n v="800"/>
  </r>
  <r>
    <n v="202101"/>
    <x v="3"/>
    <x v="149"/>
    <s v="Gloves Examination and Sterile Surgeons"/>
    <x v="0"/>
    <n v="63"/>
    <n v="6300"/>
  </r>
  <r>
    <n v="202101"/>
    <x v="3"/>
    <x v="149"/>
    <s v="Gloves Examination and Sterile Surgeons"/>
    <x v="1"/>
    <n v="1"/>
    <n v="50"/>
  </r>
  <r>
    <n v="202101"/>
    <x v="3"/>
    <x v="149"/>
    <s v="Gloves Examination and Sterile Surgeons"/>
    <x v="1"/>
    <n v="7"/>
    <n v="350"/>
  </r>
  <r>
    <n v="202101"/>
    <x v="3"/>
    <x v="149"/>
    <s v="Gloves Examination and Sterile Surgeons"/>
    <x v="1"/>
    <n v="87"/>
    <n v="4350"/>
  </r>
  <r>
    <n v="202101"/>
    <x v="3"/>
    <x v="149"/>
    <s v="Gloves Examination and Sterile Surgeons"/>
    <x v="1"/>
    <n v="9"/>
    <n v="450"/>
  </r>
  <r>
    <n v="202101"/>
    <x v="3"/>
    <x v="149"/>
    <s v="Gloves Examination and Sterile Surgeons"/>
    <x v="1"/>
    <n v="7"/>
    <n v="350"/>
  </r>
  <r>
    <n v="202101"/>
    <x v="3"/>
    <x v="149"/>
    <s v="Gloves Examination and Sterile Surgeons"/>
    <x v="1"/>
    <n v="8"/>
    <n v="400"/>
  </r>
  <r>
    <n v="202101"/>
    <x v="3"/>
    <x v="149"/>
    <s v="Gloves Examination and Sterile Surgeons"/>
    <x v="1"/>
    <n v="1"/>
    <n v="50"/>
  </r>
  <r>
    <n v="202101"/>
    <x v="3"/>
    <x v="149"/>
    <s v="Gloves Examination and Sterile Surgeons"/>
    <x v="0"/>
    <n v="31"/>
    <n v="1550"/>
  </r>
  <r>
    <n v="202101"/>
    <x v="3"/>
    <x v="149"/>
    <s v="Gloves Examination and Sterile Surgeons"/>
    <x v="0"/>
    <n v="2"/>
    <n v="100"/>
  </r>
  <r>
    <n v="202101"/>
    <x v="3"/>
    <x v="150"/>
    <s v="Gloves Examination and Sterile Surgeons"/>
    <x v="0"/>
    <n v="53"/>
    <n v="5300"/>
  </r>
  <r>
    <n v="202101"/>
    <x v="3"/>
    <x v="150"/>
    <s v="Gloves Examination and Sterile Surgeons"/>
    <x v="0"/>
    <n v="4"/>
    <n v="160"/>
  </r>
  <r>
    <n v="202101"/>
    <x v="3"/>
    <x v="150"/>
    <s v="Gloves Examination and Sterile Surgeons"/>
    <x v="0"/>
    <n v="11"/>
    <n v="1100"/>
  </r>
  <r>
    <n v="202101"/>
    <x v="3"/>
    <x v="150"/>
    <s v="Gloves Examination and Sterile Surgeons"/>
    <x v="0"/>
    <n v="5073"/>
    <n v="1013480"/>
  </r>
  <r>
    <n v="202101"/>
    <x v="3"/>
    <x v="150"/>
    <s v="Gloves Examination and Sterile Surgeons"/>
    <x v="0"/>
    <n v="6"/>
    <n v="300"/>
  </r>
  <r>
    <n v="202101"/>
    <x v="3"/>
    <x v="150"/>
    <s v="Gloves Examination and Sterile Surgeons"/>
    <x v="0"/>
    <n v="838"/>
    <n v="83800"/>
  </r>
  <r>
    <n v="202101"/>
    <x v="3"/>
    <x v="150"/>
    <s v="Gloves Examination and Sterile Surgeons"/>
    <x v="0"/>
    <n v="41"/>
    <n v="2050"/>
  </r>
  <r>
    <n v="202101"/>
    <x v="3"/>
    <x v="151"/>
    <s v="Gloves Examination and Sterile Surgeons"/>
    <x v="0"/>
    <n v="84"/>
    <n v="8400"/>
  </r>
  <r>
    <n v="202101"/>
    <x v="3"/>
    <x v="151"/>
    <s v="Gloves Examination and Sterile Surgeons"/>
    <x v="0"/>
    <n v="2"/>
    <n v="100"/>
  </r>
  <r>
    <n v="202101"/>
    <x v="3"/>
    <x v="151"/>
    <s v="Gloves Examination and Sterile Surgeons"/>
    <x v="0"/>
    <n v="15"/>
    <n v="1500"/>
  </r>
  <r>
    <n v="202101"/>
    <x v="3"/>
    <x v="151"/>
    <s v="Gloves Examination and Sterile Surgeons"/>
    <x v="0"/>
    <n v="833"/>
    <n v="163700"/>
  </r>
  <r>
    <n v="202101"/>
    <x v="3"/>
    <x v="151"/>
    <s v="Gloves Examination and Sterile Surgeons"/>
    <x v="0"/>
    <n v="10"/>
    <n v="1000"/>
  </r>
  <r>
    <n v="202101"/>
    <x v="3"/>
    <x v="151"/>
    <s v="Gloves Examination and Sterile Surgeons"/>
    <x v="0"/>
    <n v="13"/>
    <n v="650"/>
  </r>
  <r>
    <n v="202101"/>
    <x v="3"/>
    <x v="151"/>
    <s v="Gloves Examination and Sterile Surgeons"/>
    <x v="0"/>
    <n v="5061"/>
    <n v="506100"/>
  </r>
  <r>
    <n v="202101"/>
    <x v="3"/>
    <x v="151"/>
    <s v="Gloves Examination and Sterile Surgeons"/>
    <x v="0"/>
    <n v="20"/>
    <n v="1000"/>
  </r>
  <r>
    <n v="202101"/>
    <x v="3"/>
    <x v="151"/>
    <s v="Gloves Examination and Sterile Surgeons"/>
    <x v="0"/>
    <n v="23"/>
    <n v="2300"/>
  </r>
  <r>
    <n v="202101"/>
    <x v="3"/>
    <x v="151"/>
    <s v="Gloves Examination and Sterile Surgeons"/>
    <x v="1"/>
    <n v="1"/>
    <n v="200"/>
  </r>
  <r>
    <n v="202101"/>
    <x v="3"/>
    <x v="151"/>
    <s v="Gloves Examination and Sterile Surgeons"/>
    <x v="1"/>
    <n v="1"/>
    <n v="50"/>
  </r>
  <r>
    <n v="202101"/>
    <x v="3"/>
    <x v="151"/>
    <s v="Gloves Examination and Sterile Surgeons"/>
    <x v="1"/>
    <n v="44"/>
    <n v="2190"/>
  </r>
  <r>
    <n v="202101"/>
    <x v="3"/>
    <x v="151"/>
    <s v="Gloves Examination and Sterile Surgeons"/>
    <x v="1"/>
    <n v="20"/>
    <n v="1000"/>
  </r>
  <r>
    <n v="202101"/>
    <x v="3"/>
    <x v="151"/>
    <s v="Gloves Examination and Sterile Surgeons"/>
    <x v="1"/>
    <n v="1"/>
    <n v="50"/>
  </r>
  <r>
    <n v="202101"/>
    <x v="3"/>
    <x v="151"/>
    <s v="Gloves Examination and Sterile Surgeons"/>
    <x v="1"/>
    <n v="105"/>
    <n v="5250"/>
  </r>
  <r>
    <n v="202101"/>
    <x v="3"/>
    <x v="151"/>
    <s v="Gloves Examination and Sterile Surgeons"/>
    <x v="0"/>
    <n v="27"/>
    <n v="1350"/>
  </r>
  <r>
    <n v="202101"/>
    <x v="3"/>
    <x v="152"/>
    <s v="Gloves Examination and Sterile Surgeons"/>
    <x v="0"/>
    <n v="2"/>
    <n v="400"/>
  </r>
  <r>
    <n v="202101"/>
    <x v="3"/>
    <x v="153"/>
    <s v="Gloves Examination and Sterile Surgeons"/>
    <x v="0"/>
    <n v="15"/>
    <n v="1500"/>
  </r>
  <r>
    <n v="202101"/>
    <x v="3"/>
    <x v="153"/>
    <s v="Gloves Examination and Sterile Surgeons"/>
    <x v="0"/>
    <n v="124"/>
    <n v="12400"/>
  </r>
  <r>
    <n v="202101"/>
    <x v="3"/>
    <x v="153"/>
    <s v="Gloves Examination and Sterile Surgeons"/>
    <x v="0"/>
    <n v="279"/>
    <n v="27900"/>
  </r>
  <r>
    <n v="202101"/>
    <x v="3"/>
    <x v="153"/>
    <s v="Gloves Examination and Sterile Surgeons"/>
    <x v="0"/>
    <n v="-5"/>
    <n v="-500"/>
  </r>
  <r>
    <n v="202101"/>
    <x v="3"/>
    <x v="153"/>
    <s v="Gloves Examination and Sterile Surgeons"/>
    <x v="0"/>
    <n v="46"/>
    <n v="4600"/>
  </r>
  <r>
    <n v="202101"/>
    <x v="3"/>
    <x v="153"/>
    <s v="Gloves Examination and Sterile Surgeons"/>
    <x v="0"/>
    <n v="140"/>
    <n v="14000"/>
  </r>
  <r>
    <n v="202101"/>
    <x v="3"/>
    <x v="153"/>
    <s v="Gloves Examination and Sterile Surgeons"/>
    <x v="0"/>
    <n v="6"/>
    <n v="300"/>
  </r>
  <r>
    <n v="202101"/>
    <x v="3"/>
    <x v="153"/>
    <s v="Gloves Examination and Sterile Surgeons"/>
    <x v="0"/>
    <n v="481"/>
    <n v="48100"/>
  </r>
  <r>
    <n v="202101"/>
    <x v="3"/>
    <x v="153"/>
    <s v="Gloves Examination and Sterile Surgeons"/>
    <x v="1"/>
    <n v="3"/>
    <n v="120"/>
  </r>
  <r>
    <n v="202101"/>
    <x v="3"/>
    <x v="153"/>
    <s v="Gloves Examination and Sterile Surgeons"/>
    <x v="1"/>
    <n v="2"/>
    <n v="100"/>
  </r>
  <r>
    <n v="202101"/>
    <x v="3"/>
    <x v="153"/>
    <s v="Gloves Examination and Sterile Surgeons"/>
    <x v="1"/>
    <n v="38"/>
    <n v="1850"/>
  </r>
  <r>
    <n v="202101"/>
    <x v="3"/>
    <x v="153"/>
    <s v="Gloves Examination and Sterile Surgeons"/>
    <x v="1"/>
    <n v="65"/>
    <n v="3250"/>
  </r>
  <r>
    <n v="202101"/>
    <x v="3"/>
    <x v="153"/>
    <s v="Gloves Examination and Sterile Surgeons"/>
    <x v="1"/>
    <n v="28"/>
    <n v="1400"/>
  </r>
  <r>
    <n v="202101"/>
    <x v="3"/>
    <x v="153"/>
    <s v="Gloves Examination and Sterile Surgeons"/>
    <x v="0"/>
    <n v="4"/>
    <n v="200"/>
  </r>
  <r>
    <n v="202101"/>
    <x v="3"/>
    <x v="153"/>
    <s v="Gloves Examination and Sterile Surgeons"/>
    <x v="0"/>
    <n v="1"/>
    <n v="50"/>
  </r>
  <r>
    <n v="202101"/>
    <x v="3"/>
    <x v="154"/>
    <s v="Gloves Examination and Sterile Surgeons"/>
    <x v="0"/>
    <n v="392"/>
    <n v="78400"/>
  </r>
  <r>
    <n v="202101"/>
    <x v="3"/>
    <x v="154"/>
    <s v="Gloves Examination and Sterile Surgeons"/>
    <x v="0"/>
    <n v="5"/>
    <n v="5000"/>
  </r>
  <r>
    <n v="202101"/>
    <x v="3"/>
    <x v="154"/>
    <s v="Gloves Examination and Sterile Surgeons"/>
    <x v="0"/>
    <n v="20"/>
    <n v="2000"/>
  </r>
  <r>
    <n v="202101"/>
    <x v="3"/>
    <x v="154"/>
    <s v="Gloves Examination and Sterile Surgeons"/>
    <x v="1"/>
    <n v="20"/>
    <n v="1000"/>
  </r>
  <r>
    <n v="202101"/>
    <x v="3"/>
    <x v="154"/>
    <s v="Gloves Examination and Sterile Surgeons"/>
    <x v="1"/>
    <n v="15"/>
    <n v="750"/>
  </r>
  <r>
    <n v="202101"/>
    <x v="3"/>
    <x v="154"/>
    <s v="Gloves Examination and Sterile Surgeons"/>
    <x v="1"/>
    <n v="2"/>
    <n v="100"/>
  </r>
  <r>
    <n v="202101"/>
    <x v="3"/>
    <x v="155"/>
    <s v="Gloves Examination and Sterile Surgeons"/>
    <x v="0"/>
    <n v="1144"/>
    <n v="119400"/>
  </r>
  <r>
    <n v="202101"/>
    <x v="3"/>
    <x v="155"/>
    <s v="Gloves Examination and Sterile Surgeons"/>
    <x v="1"/>
    <n v="6"/>
    <n v="300"/>
  </r>
  <r>
    <n v="202101"/>
    <x v="3"/>
    <x v="156"/>
    <s v="Gloves Examination and Sterile Surgeons"/>
    <x v="0"/>
    <n v="2140"/>
    <n v="249000"/>
  </r>
  <r>
    <n v="202101"/>
    <x v="3"/>
    <x v="157"/>
    <s v="Gloves Examination and Sterile Surgeons"/>
    <x v="0"/>
    <n v="42"/>
    <n v="4200"/>
  </r>
  <r>
    <n v="202101"/>
    <x v="3"/>
    <x v="157"/>
    <s v="Gloves Examination and Sterile Surgeons"/>
    <x v="0"/>
    <n v="8"/>
    <n v="1600"/>
  </r>
  <r>
    <n v="202101"/>
    <x v="3"/>
    <x v="157"/>
    <s v="Gloves Examination and Sterile Surgeons"/>
    <x v="0"/>
    <n v="21"/>
    <n v="2100"/>
  </r>
  <r>
    <n v="202101"/>
    <x v="3"/>
    <x v="158"/>
    <s v="Gloves Examination and Sterile Surgeons"/>
    <x v="0"/>
    <n v="5"/>
    <n v="1000"/>
  </r>
  <r>
    <n v="202101"/>
    <x v="3"/>
    <x v="342"/>
    <s v="Gloves Examination and Sterile Surgeons"/>
    <x v="0"/>
    <n v="18"/>
    <n v="3600"/>
  </r>
  <r>
    <n v="202101"/>
    <x v="3"/>
    <x v="159"/>
    <s v="Gloves Examination and Sterile Surgeons"/>
    <x v="0"/>
    <n v="11"/>
    <n v="1100"/>
  </r>
  <r>
    <n v="202101"/>
    <x v="3"/>
    <x v="159"/>
    <s v="Gloves Examination and Sterile Surgeons"/>
    <x v="0"/>
    <n v="48"/>
    <n v="14400"/>
  </r>
  <r>
    <n v="202101"/>
    <x v="3"/>
    <x v="159"/>
    <s v="Gloves Examination and Sterile Surgeons"/>
    <x v="0"/>
    <n v="37"/>
    <n v="9350"/>
  </r>
  <r>
    <n v="202101"/>
    <x v="3"/>
    <x v="159"/>
    <s v="Gloves Examination and Sterile Surgeons"/>
    <x v="0"/>
    <n v="20"/>
    <n v="2000"/>
  </r>
  <r>
    <n v="202101"/>
    <x v="3"/>
    <x v="160"/>
    <s v="Gloves Examination and Sterile Surgeons"/>
    <x v="0"/>
    <n v="6"/>
    <n v="1200"/>
  </r>
  <r>
    <n v="202101"/>
    <x v="3"/>
    <x v="160"/>
    <s v="Gloves Examination and Sterile Surgeons"/>
    <x v="0"/>
    <n v="30"/>
    <n v="1500"/>
  </r>
  <r>
    <n v="202101"/>
    <x v="3"/>
    <x v="160"/>
    <s v="Gloves Examination and Sterile Surgeons"/>
    <x v="0"/>
    <n v="30"/>
    <n v="3000"/>
  </r>
  <r>
    <n v="202101"/>
    <x v="3"/>
    <x v="160"/>
    <s v="Gloves Examination and Sterile Surgeons"/>
    <x v="0"/>
    <n v="4"/>
    <n v="400"/>
  </r>
  <r>
    <n v="202101"/>
    <x v="3"/>
    <x v="161"/>
    <s v="Gloves Examination and Sterile Surgeons"/>
    <x v="0"/>
    <n v="100"/>
    <n v="10000"/>
  </r>
  <r>
    <n v="202101"/>
    <x v="3"/>
    <x v="161"/>
    <s v="Gloves Examination and Sterile Surgeons"/>
    <x v="0"/>
    <n v="20"/>
    <n v="2000"/>
  </r>
  <r>
    <n v="202101"/>
    <x v="3"/>
    <x v="161"/>
    <s v="Gloves Examination and Sterile Surgeons"/>
    <x v="0"/>
    <n v="110"/>
    <n v="11000"/>
  </r>
  <r>
    <n v="202101"/>
    <x v="3"/>
    <x v="162"/>
    <s v="Gloves Examination and Sterile Surgeons"/>
    <x v="0"/>
    <n v="1301"/>
    <n v="149600"/>
  </r>
  <r>
    <n v="202101"/>
    <x v="3"/>
    <x v="163"/>
    <s v="Gloves Examination and Sterile Surgeons"/>
    <x v="0"/>
    <n v="36"/>
    <n v="3600"/>
  </r>
  <r>
    <n v="202101"/>
    <x v="3"/>
    <x v="163"/>
    <s v="Gloves Examination and Sterile Surgeons"/>
    <x v="0"/>
    <n v="8"/>
    <n v="800"/>
  </r>
  <r>
    <n v="202101"/>
    <x v="3"/>
    <x v="163"/>
    <s v="Gloves Examination and Sterile Surgeons"/>
    <x v="0"/>
    <n v="7"/>
    <n v="700"/>
  </r>
  <r>
    <n v="202101"/>
    <x v="3"/>
    <x v="163"/>
    <s v="Gloves Examination and Sterile Surgeons"/>
    <x v="0"/>
    <n v="15"/>
    <n v="5400"/>
  </r>
  <r>
    <n v="202101"/>
    <x v="3"/>
    <x v="163"/>
    <s v="Gloves Examination and Sterile Surgeons"/>
    <x v="0"/>
    <n v="30"/>
    <n v="3000"/>
  </r>
  <r>
    <n v="202101"/>
    <x v="3"/>
    <x v="163"/>
    <s v="Gloves Examination and Sterile Surgeons"/>
    <x v="0"/>
    <n v="3"/>
    <n v="450"/>
  </r>
  <r>
    <n v="202101"/>
    <x v="3"/>
    <x v="164"/>
    <s v="Gloves Examination and Sterile Surgeons"/>
    <x v="0"/>
    <n v="29"/>
    <n v="5800"/>
  </r>
  <r>
    <n v="202101"/>
    <x v="3"/>
    <x v="164"/>
    <s v="Gloves Examination and Sterile Surgeons"/>
    <x v="1"/>
    <n v="2"/>
    <n v="100"/>
  </r>
  <r>
    <n v="202101"/>
    <x v="3"/>
    <x v="331"/>
    <s v="Gloves Examination and Sterile Surgeons"/>
    <x v="0"/>
    <n v="200"/>
    <n v="20000"/>
  </r>
  <r>
    <n v="202101"/>
    <x v="3"/>
    <x v="331"/>
    <s v="Gloves Examination and Sterile Surgeons"/>
    <x v="0"/>
    <n v="300"/>
    <n v="30000"/>
  </r>
  <r>
    <n v="202101"/>
    <x v="3"/>
    <x v="343"/>
    <s v="Gloves Examination and Sterile Surgeons"/>
    <x v="0"/>
    <n v="5"/>
    <n v="250"/>
  </r>
  <r>
    <n v="202101"/>
    <x v="3"/>
    <x v="319"/>
    <s v="Gloves Examination and Sterile Surgeons"/>
    <x v="0"/>
    <n v="210"/>
    <n v="42000"/>
  </r>
  <r>
    <n v="202101"/>
    <x v="3"/>
    <x v="333"/>
    <s v="Gloves Examination and Sterile Surgeons"/>
    <x v="0"/>
    <n v="60"/>
    <n v="12000"/>
  </r>
  <r>
    <n v="202101"/>
    <x v="3"/>
    <x v="334"/>
    <s v="Gloves Examination and Sterile Surgeons"/>
    <x v="0"/>
    <n v="40"/>
    <n v="1600"/>
  </r>
  <r>
    <n v="202101"/>
    <x v="3"/>
    <x v="334"/>
    <s v="Gloves Examination and Sterile Surgeons"/>
    <x v="0"/>
    <n v="20"/>
    <n v="2000"/>
  </r>
  <r>
    <n v="202101"/>
    <x v="3"/>
    <x v="334"/>
    <s v="Gloves Examination and Sterile Surgeons"/>
    <x v="0"/>
    <n v="24"/>
    <n v="2400"/>
  </r>
  <r>
    <n v="202101"/>
    <x v="3"/>
    <x v="344"/>
    <s v="Gloves Examination and Sterile Surgeons"/>
    <x v="1"/>
    <n v="17"/>
    <n v="850"/>
  </r>
  <r>
    <n v="202101"/>
    <x v="3"/>
    <x v="345"/>
    <s v="Gloves Examination and Sterile Surgeons"/>
    <x v="1"/>
    <n v="704"/>
    <n v="35200"/>
  </r>
  <r>
    <n v="202101"/>
    <x v="3"/>
    <x v="345"/>
    <s v="Gloves Examination and Sterile Surgeons"/>
    <x v="1"/>
    <n v="208"/>
    <n v="10400"/>
  </r>
  <r>
    <n v="202101"/>
    <x v="3"/>
    <x v="346"/>
    <s v="Gloves Examination and Sterile Surgeons"/>
    <x v="1"/>
    <n v="36"/>
    <n v="1800"/>
  </r>
  <r>
    <n v="202101"/>
    <x v="3"/>
    <x v="347"/>
    <s v="Gloves Examination and Sterile Surgeons"/>
    <x v="0"/>
    <n v="14"/>
    <n v="1400"/>
  </r>
  <r>
    <n v="202101"/>
    <x v="3"/>
    <x v="347"/>
    <s v="Gloves Examination and Sterile Surgeons"/>
    <x v="0"/>
    <n v="372"/>
    <n v="74400"/>
  </r>
  <r>
    <n v="202101"/>
    <x v="3"/>
    <x v="347"/>
    <s v="Gloves Examination and Sterile Surgeons"/>
    <x v="1"/>
    <n v="29"/>
    <n v="1450"/>
  </r>
  <r>
    <n v="202101"/>
    <x v="3"/>
    <x v="348"/>
    <s v="Gloves Examination and Sterile Surgeons"/>
    <x v="1"/>
    <n v="6"/>
    <n v="300"/>
  </r>
  <r>
    <n v="202101"/>
    <x v="3"/>
    <x v="348"/>
    <s v="Gloves Examination and Sterile Surgeons"/>
    <x v="1"/>
    <n v="6"/>
    <n v="300"/>
  </r>
  <r>
    <n v="202101"/>
    <x v="3"/>
    <x v="348"/>
    <s v="Gloves Examination and Sterile Surgeons"/>
    <x v="1"/>
    <n v="6"/>
    <n v="300"/>
  </r>
  <r>
    <n v="202101"/>
    <x v="3"/>
    <x v="166"/>
    <s v="Gloves Examination and Sterile Surgeons"/>
    <x v="0"/>
    <n v="18"/>
    <n v="1800"/>
  </r>
  <r>
    <n v="202101"/>
    <x v="3"/>
    <x v="335"/>
    <s v="Gloves Examination and Sterile Surgeons"/>
    <x v="0"/>
    <n v="305"/>
    <n v="61000"/>
  </r>
  <r>
    <n v="202101"/>
    <x v="3"/>
    <x v="167"/>
    <s v="Gloves Examination and Sterile Surgeons"/>
    <x v="0"/>
    <n v="20"/>
    <n v="2000"/>
  </r>
  <r>
    <n v="202101"/>
    <x v="3"/>
    <x v="167"/>
    <s v="Gloves Examination and Sterile Surgeons"/>
    <x v="0"/>
    <n v="40"/>
    <n v="8000"/>
  </r>
  <r>
    <n v="202101"/>
    <x v="3"/>
    <x v="167"/>
    <s v="Gloves Examination and Sterile Surgeons"/>
    <x v="0"/>
    <n v="95"/>
    <n v="9500"/>
  </r>
  <r>
    <n v="202101"/>
    <x v="3"/>
    <x v="320"/>
    <s v="Gloves Examination and Sterile Surgeons"/>
    <x v="0"/>
    <n v="30"/>
    <n v="3000"/>
  </r>
  <r>
    <n v="202101"/>
    <x v="3"/>
    <x v="320"/>
    <s v="Gloves Examination and Sterile Surgeons"/>
    <x v="0"/>
    <n v="30"/>
    <n v="6000"/>
  </r>
  <r>
    <n v="202101"/>
    <x v="3"/>
    <x v="320"/>
    <s v="Gloves Examination and Sterile Surgeons"/>
    <x v="0"/>
    <n v="2"/>
    <n v="2000"/>
  </r>
  <r>
    <n v="202101"/>
    <x v="3"/>
    <x v="168"/>
    <s v="Gloves Examination and Sterile Surgeons"/>
    <x v="0"/>
    <n v="2"/>
    <n v="200"/>
  </r>
  <r>
    <n v="202101"/>
    <x v="3"/>
    <x v="168"/>
    <s v="Gloves Examination and Sterile Surgeons"/>
    <x v="0"/>
    <n v="4"/>
    <n v="400"/>
  </r>
  <r>
    <n v="202101"/>
    <x v="3"/>
    <x v="168"/>
    <s v="Gloves Examination and Sterile Surgeons"/>
    <x v="0"/>
    <n v="12"/>
    <n v="2400"/>
  </r>
  <r>
    <n v="202101"/>
    <x v="3"/>
    <x v="168"/>
    <s v="Gloves Examination and Sterile Surgeons"/>
    <x v="0"/>
    <n v="2"/>
    <n v="200"/>
  </r>
  <r>
    <n v="202101"/>
    <x v="3"/>
    <x v="321"/>
    <s v="Gloves Examination and Sterile Surgeons"/>
    <x v="0"/>
    <n v="6"/>
    <n v="1200"/>
  </r>
  <r>
    <n v="202101"/>
    <x v="3"/>
    <x v="169"/>
    <s v="Gloves Examination and Sterile Surgeons"/>
    <x v="0"/>
    <n v="4"/>
    <n v="400"/>
  </r>
  <r>
    <n v="202101"/>
    <x v="3"/>
    <x v="169"/>
    <s v="Gloves Examination and Sterile Surgeons"/>
    <x v="0"/>
    <n v="20"/>
    <n v="6000"/>
  </r>
  <r>
    <n v="202101"/>
    <x v="3"/>
    <x v="169"/>
    <s v="Gloves Examination and Sterile Surgeons"/>
    <x v="0"/>
    <n v="340"/>
    <n v="34000"/>
  </r>
  <r>
    <n v="202101"/>
    <x v="3"/>
    <x v="169"/>
    <s v="Gloves Examination and Sterile Surgeons"/>
    <x v="0"/>
    <n v="1400"/>
    <n v="140000"/>
  </r>
  <r>
    <n v="202101"/>
    <x v="3"/>
    <x v="169"/>
    <s v="Gloves Examination and Sterile Surgeons"/>
    <x v="0"/>
    <n v="20"/>
    <n v="1000"/>
  </r>
  <r>
    <n v="202101"/>
    <x v="3"/>
    <x v="169"/>
    <s v="Gloves Examination and Sterile Surgeons"/>
    <x v="0"/>
    <n v="16"/>
    <n v="1600"/>
  </r>
  <r>
    <n v="202101"/>
    <x v="3"/>
    <x v="169"/>
    <s v="Gloves Examination and Sterile Surgeons"/>
    <x v="0"/>
    <n v="5"/>
    <n v="500"/>
  </r>
  <r>
    <n v="202101"/>
    <x v="3"/>
    <x v="169"/>
    <s v="Gloves Examination and Sterile Surgeons"/>
    <x v="0"/>
    <n v="27"/>
    <n v="2700"/>
  </r>
  <r>
    <n v="202101"/>
    <x v="3"/>
    <x v="169"/>
    <s v="Gloves Examination and Sterile Surgeons"/>
    <x v="1"/>
    <n v="35"/>
    <n v="1750"/>
  </r>
  <r>
    <n v="202101"/>
    <x v="3"/>
    <x v="169"/>
    <s v="Gloves Examination and Sterile Surgeons"/>
    <x v="0"/>
    <n v="10"/>
    <n v="1500"/>
  </r>
  <r>
    <n v="202101"/>
    <x v="3"/>
    <x v="349"/>
    <s v="Gloves Examination and Sterile Surgeons"/>
    <x v="0"/>
    <n v="11"/>
    <n v="1100"/>
  </r>
  <r>
    <n v="202101"/>
    <x v="3"/>
    <x v="350"/>
    <s v="Gloves Examination and Sterile Surgeons"/>
    <x v="1"/>
    <n v="1"/>
    <n v="50"/>
  </r>
  <r>
    <n v="202101"/>
    <x v="3"/>
    <x v="170"/>
    <s v="Gloves Examination and Sterile Surgeons"/>
    <x v="0"/>
    <n v="5"/>
    <n v="2000"/>
  </r>
  <r>
    <n v="202101"/>
    <x v="3"/>
    <x v="170"/>
    <s v="Gloves Examination and Sterile Surgeons"/>
    <x v="0"/>
    <n v="21"/>
    <n v="2100"/>
  </r>
  <r>
    <n v="202101"/>
    <x v="3"/>
    <x v="170"/>
    <s v="Gloves Examination and Sterile Surgeons"/>
    <x v="0"/>
    <n v="103"/>
    <n v="10300"/>
  </r>
  <r>
    <n v="202101"/>
    <x v="3"/>
    <x v="170"/>
    <s v="Gloves Examination and Sterile Surgeons"/>
    <x v="0"/>
    <n v="140"/>
    <n v="14000"/>
  </r>
  <r>
    <n v="202101"/>
    <x v="3"/>
    <x v="170"/>
    <s v="Gloves Examination and Sterile Surgeons"/>
    <x v="0"/>
    <n v="130"/>
    <n v="5200"/>
  </r>
  <r>
    <n v="202101"/>
    <x v="3"/>
    <x v="170"/>
    <s v="Gloves Examination and Sterile Surgeons"/>
    <x v="0"/>
    <n v="5"/>
    <n v="4500"/>
  </r>
  <r>
    <n v="202101"/>
    <x v="3"/>
    <x v="170"/>
    <s v="Gloves Examination and Sterile Surgeons"/>
    <x v="0"/>
    <n v="371"/>
    <n v="50000"/>
  </r>
  <r>
    <n v="202101"/>
    <x v="3"/>
    <x v="170"/>
    <s v="Gloves Examination and Sterile Surgeons"/>
    <x v="0"/>
    <n v="100"/>
    <n v="5000"/>
  </r>
  <r>
    <n v="202101"/>
    <x v="3"/>
    <x v="170"/>
    <s v="Gloves Examination and Sterile Surgeons"/>
    <x v="0"/>
    <n v="95147"/>
    <n v="19047900"/>
  </r>
  <r>
    <n v="202101"/>
    <x v="3"/>
    <x v="170"/>
    <s v="Gloves Examination and Sterile Surgeons"/>
    <x v="0"/>
    <n v="106"/>
    <n v="10600"/>
  </r>
  <r>
    <n v="202101"/>
    <x v="3"/>
    <x v="170"/>
    <s v="Gloves Examination and Sterile Surgeons"/>
    <x v="0"/>
    <n v="242102"/>
    <n v="48250300"/>
  </r>
  <r>
    <n v="202101"/>
    <x v="3"/>
    <x v="170"/>
    <s v="Gloves Examination and Sterile Surgeons"/>
    <x v="0"/>
    <n v="61"/>
    <n v="6100"/>
  </r>
  <r>
    <n v="202101"/>
    <x v="3"/>
    <x v="170"/>
    <s v="Gloves Examination and Sterile Surgeons"/>
    <x v="0"/>
    <n v="454"/>
    <n v="45400"/>
  </r>
  <r>
    <n v="202101"/>
    <x v="3"/>
    <x v="170"/>
    <s v="Gloves Examination and Sterile Surgeons"/>
    <x v="0"/>
    <n v="2"/>
    <n v="600"/>
  </r>
  <r>
    <n v="202101"/>
    <x v="3"/>
    <x v="170"/>
    <s v="Gloves Examination and Sterile Surgeons"/>
    <x v="0"/>
    <n v="6"/>
    <n v="1200"/>
  </r>
  <r>
    <n v="202101"/>
    <x v="3"/>
    <x v="170"/>
    <s v="Gloves Examination and Sterile Surgeons"/>
    <x v="0"/>
    <n v="25"/>
    <n v="1250"/>
  </r>
  <r>
    <n v="202101"/>
    <x v="3"/>
    <x v="170"/>
    <s v="Gloves Examination and Sterile Surgeons"/>
    <x v="0"/>
    <n v="1"/>
    <n v="100"/>
  </r>
  <r>
    <n v="202101"/>
    <x v="3"/>
    <x v="170"/>
    <s v="Gloves Examination and Sterile Surgeons"/>
    <x v="0"/>
    <n v="10"/>
    <n v="1000"/>
  </r>
  <r>
    <n v="202101"/>
    <x v="3"/>
    <x v="170"/>
    <s v="Gloves Examination and Sterile Surgeons"/>
    <x v="0"/>
    <n v="50"/>
    <n v="5000"/>
  </r>
  <r>
    <n v="202101"/>
    <x v="3"/>
    <x v="170"/>
    <s v="Gloves Examination and Sterile Surgeons"/>
    <x v="0"/>
    <n v="57"/>
    <n v="2850"/>
  </r>
  <r>
    <n v="202101"/>
    <x v="3"/>
    <x v="170"/>
    <s v="Gloves Examination and Sterile Surgeons"/>
    <x v="0"/>
    <n v="7900"/>
    <n v="790000"/>
  </r>
  <r>
    <n v="202101"/>
    <x v="3"/>
    <x v="170"/>
    <s v="Gloves Examination and Sterile Surgeons"/>
    <x v="1"/>
    <n v="8"/>
    <n v="400"/>
  </r>
  <r>
    <n v="202101"/>
    <x v="3"/>
    <x v="170"/>
    <s v="Gloves Examination and Sterile Surgeons"/>
    <x v="1"/>
    <n v="1"/>
    <n v="50"/>
  </r>
  <r>
    <n v="202101"/>
    <x v="3"/>
    <x v="170"/>
    <s v="Gloves Examination and Sterile Surgeons"/>
    <x v="1"/>
    <n v="8"/>
    <n v="400"/>
  </r>
  <r>
    <n v="202101"/>
    <x v="3"/>
    <x v="170"/>
    <s v="Gloves Examination and Sterile Surgeons"/>
    <x v="1"/>
    <n v="4"/>
    <n v="200"/>
  </r>
  <r>
    <n v="202101"/>
    <x v="3"/>
    <x v="170"/>
    <s v="Gloves Examination and Sterile Surgeons"/>
    <x v="1"/>
    <n v="2"/>
    <n v="100"/>
  </r>
  <r>
    <n v="202101"/>
    <x v="3"/>
    <x v="170"/>
    <s v="Gloves Examination and Sterile Surgeons"/>
    <x v="1"/>
    <n v="6"/>
    <n v="300"/>
  </r>
  <r>
    <n v="202101"/>
    <x v="3"/>
    <x v="170"/>
    <s v="Gloves Examination and Sterile Surgeons"/>
    <x v="1"/>
    <n v="475"/>
    <n v="23750"/>
  </r>
  <r>
    <n v="202101"/>
    <x v="3"/>
    <x v="170"/>
    <s v="Gloves Examination and Sterile Surgeons"/>
    <x v="1"/>
    <n v="4"/>
    <n v="200"/>
  </r>
  <r>
    <n v="202101"/>
    <x v="3"/>
    <x v="170"/>
    <s v="Gloves Examination and Sterile Surgeons"/>
    <x v="1"/>
    <n v="4"/>
    <n v="100"/>
  </r>
  <r>
    <n v="202101"/>
    <x v="3"/>
    <x v="170"/>
    <s v="Gloves Examination and Sterile Surgeons"/>
    <x v="1"/>
    <n v="8"/>
    <n v="390"/>
  </r>
  <r>
    <n v="202101"/>
    <x v="3"/>
    <x v="170"/>
    <s v="Gloves Examination and Sterile Surgeons"/>
    <x v="0"/>
    <n v="5"/>
    <n v="250"/>
  </r>
  <r>
    <n v="202101"/>
    <x v="3"/>
    <x v="170"/>
    <s v="Gloves Examination and Sterile Surgeons"/>
    <x v="0"/>
    <n v="40"/>
    <n v="1000"/>
  </r>
  <r>
    <n v="202101"/>
    <x v="3"/>
    <x v="170"/>
    <s v="Gloves Examination and Sterile Surgeons"/>
    <x v="0"/>
    <n v="5"/>
    <n v="250"/>
  </r>
  <r>
    <n v="202101"/>
    <x v="3"/>
    <x v="351"/>
    <s v="Gloves Examination and Sterile Surgeons"/>
    <x v="0"/>
    <n v="100"/>
    <n v="100000"/>
  </r>
  <r>
    <n v="202101"/>
    <x v="3"/>
    <x v="336"/>
    <s v="Gloves Examination and Sterile Surgeons"/>
    <x v="0"/>
    <n v="40"/>
    <n v="4000"/>
  </r>
  <r>
    <n v="202101"/>
    <x v="3"/>
    <x v="336"/>
    <s v="Gloves Examination and Sterile Surgeons"/>
    <x v="0"/>
    <n v="60"/>
    <n v="12000"/>
  </r>
  <r>
    <n v="202101"/>
    <x v="3"/>
    <x v="171"/>
    <s v="Gloves Examination and Sterile Surgeons"/>
    <x v="0"/>
    <n v="4"/>
    <n v="200"/>
  </r>
  <r>
    <n v="202101"/>
    <x v="3"/>
    <x v="171"/>
    <s v="Gloves Examination and Sterile Surgeons"/>
    <x v="0"/>
    <n v="2"/>
    <n v="100"/>
  </r>
  <r>
    <n v="202101"/>
    <x v="3"/>
    <x v="172"/>
    <s v="Gloves Examination and Sterile Surgeons"/>
    <x v="0"/>
    <n v="12"/>
    <n v="1200"/>
  </r>
  <r>
    <n v="202101"/>
    <x v="3"/>
    <x v="172"/>
    <s v="Gloves Examination and Sterile Surgeons"/>
    <x v="0"/>
    <n v="149"/>
    <n v="15900"/>
  </r>
  <r>
    <n v="202101"/>
    <x v="3"/>
    <x v="172"/>
    <s v="Gloves Examination and Sterile Surgeons"/>
    <x v="0"/>
    <n v="274"/>
    <n v="27400"/>
  </r>
  <r>
    <n v="202101"/>
    <x v="3"/>
    <x v="172"/>
    <s v="Gloves Examination and Sterile Surgeons"/>
    <x v="0"/>
    <n v="6047"/>
    <n v="1208400"/>
  </r>
  <r>
    <n v="202101"/>
    <x v="3"/>
    <x v="172"/>
    <s v="Gloves Examination and Sterile Surgeons"/>
    <x v="0"/>
    <n v="64"/>
    <n v="3200"/>
  </r>
  <r>
    <n v="202101"/>
    <x v="3"/>
    <x v="172"/>
    <s v="Gloves Examination and Sterile Surgeons"/>
    <x v="0"/>
    <n v="10"/>
    <n v="1000"/>
  </r>
  <r>
    <n v="202101"/>
    <x v="3"/>
    <x v="172"/>
    <s v="Gloves Examination and Sterile Surgeons"/>
    <x v="0"/>
    <n v="52"/>
    <n v="2600"/>
  </r>
  <r>
    <n v="202101"/>
    <x v="3"/>
    <x v="172"/>
    <s v="Gloves Examination and Sterile Surgeons"/>
    <x v="0"/>
    <n v="10"/>
    <n v="1000"/>
  </r>
  <r>
    <n v="202101"/>
    <x v="3"/>
    <x v="172"/>
    <s v="Gloves Examination and Sterile Surgeons"/>
    <x v="1"/>
    <n v="2"/>
    <n v="100"/>
  </r>
  <r>
    <n v="202101"/>
    <x v="3"/>
    <x v="172"/>
    <s v="Gloves Examination and Sterile Surgeons"/>
    <x v="1"/>
    <n v="5"/>
    <n v="250"/>
  </r>
  <r>
    <n v="202101"/>
    <x v="3"/>
    <x v="172"/>
    <s v="Gloves Examination and Sterile Surgeons"/>
    <x v="1"/>
    <n v="4"/>
    <n v="100"/>
  </r>
  <r>
    <n v="202101"/>
    <x v="3"/>
    <x v="172"/>
    <s v="Gloves Examination and Sterile Surgeons"/>
    <x v="1"/>
    <n v="142"/>
    <n v="7100"/>
  </r>
  <r>
    <n v="202101"/>
    <x v="3"/>
    <x v="172"/>
    <s v="Gloves Examination and Sterile Surgeons"/>
    <x v="1"/>
    <n v="2"/>
    <n v="90"/>
  </r>
  <r>
    <n v="202101"/>
    <x v="3"/>
    <x v="172"/>
    <s v="Gloves Examination and Sterile Surgeons"/>
    <x v="1"/>
    <n v="220"/>
    <n v="11000"/>
  </r>
  <r>
    <n v="202101"/>
    <x v="3"/>
    <x v="172"/>
    <s v="Gloves Examination and Sterile Surgeons"/>
    <x v="1"/>
    <n v="2"/>
    <n v="100"/>
  </r>
  <r>
    <n v="202101"/>
    <x v="3"/>
    <x v="172"/>
    <s v="Gloves Examination and Sterile Surgeons"/>
    <x v="1"/>
    <n v="54"/>
    <n v="2700"/>
  </r>
  <r>
    <n v="202101"/>
    <x v="3"/>
    <x v="172"/>
    <s v="Gloves Examination and Sterile Surgeons"/>
    <x v="1"/>
    <n v="1"/>
    <n v="50"/>
  </r>
  <r>
    <n v="202101"/>
    <x v="3"/>
    <x v="172"/>
    <s v="Gloves Examination and Sterile Surgeons"/>
    <x v="0"/>
    <n v="6"/>
    <n v="60"/>
  </r>
  <r>
    <n v="202101"/>
    <x v="3"/>
    <x v="172"/>
    <s v="Gloves Examination and Sterile Surgeons"/>
    <x v="0"/>
    <n v="10"/>
    <n v="500"/>
  </r>
  <r>
    <n v="202101"/>
    <x v="3"/>
    <x v="172"/>
    <s v="Gloves Examination and Sterile Surgeons"/>
    <x v="0"/>
    <n v="19"/>
    <n v="950"/>
  </r>
  <r>
    <n v="202101"/>
    <x v="3"/>
    <x v="173"/>
    <s v="Gloves Examination and Sterile Surgeons"/>
    <x v="0"/>
    <n v="406"/>
    <n v="40170"/>
  </r>
  <r>
    <n v="202101"/>
    <x v="3"/>
    <x v="173"/>
    <s v="Gloves Examination and Sterile Surgeons"/>
    <x v="0"/>
    <n v="57"/>
    <n v="2280"/>
  </r>
  <r>
    <n v="202101"/>
    <x v="3"/>
    <x v="173"/>
    <s v="Gloves Examination and Sterile Surgeons"/>
    <x v="0"/>
    <n v="747"/>
    <n v="148160"/>
  </r>
  <r>
    <n v="202101"/>
    <x v="3"/>
    <x v="173"/>
    <s v="Gloves Examination and Sterile Surgeons"/>
    <x v="0"/>
    <n v="86"/>
    <n v="8600"/>
  </r>
  <r>
    <n v="202101"/>
    <x v="3"/>
    <x v="173"/>
    <s v="Gloves Examination and Sterile Surgeons"/>
    <x v="0"/>
    <n v="63"/>
    <n v="6300"/>
  </r>
  <r>
    <n v="202101"/>
    <x v="3"/>
    <x v="174"/>
    <s v="Gloves Examination and Sterile Surgeons"/>
    <x v="0"/>
    <n v="43"/>
    <n v="4300"/>
  </r>
  <r>
    <n v="202101"/>
    <x v="3"/>
    <x v="174"/>
    <s v="Gloves Examination and Sterile Surgeons"/>
    <x v="0"/>
    <n v="1168"/>
    <n v="233240"/>
  </r>
  <r>
    <n v="202101"/>
    <x v="3"/>
    <x v="174"/>
    <s v="Gloves Examination and Sterile Surgeons"/>
    <x v="0"/>
    <n v="6"/>
    <n v="300"/>
  </r>
  <r>
    <n v="202101"/>
    <x v="3"/>
    <x v="175"/>
    <s v="Gloves Examination and Sterile Surgeons"/>
    <x v="0"/>
    <n v="30"/>
    <n v="3000"/>
  </r>
  <r>
    <n v="202101"/>
    <x v="3"/>
    <x v="175"/>
    <s v="Gloves Examination and Sterile Surgeons"/>
    <x v="0"/>
    <n v="68"/>
    <n v="11600"/>
  </r>
  <r>
    <n v="202101"/>
    <x v="3"/>
    <x v="175"/>
    <s v="Gloves Examination and Sterile Surgeons"/>
    <x v="0"/>
    <n v="694"/>
    <n v="69400"/>
  </r>
  <r>
    <n v="202101"/>
    <x v="3"/>
    <x v="175"/>
    <s v="Gloves Examination and Sterile Surgeons"/>
    <x v="0"/>
    <n v="5382"/>
    <n v="1075840"/>
  </r>
  <r>
    <n v="202101"/>
    <x v="3"/>
    <x v="175"/>
    <s v="Gloves Examination and Sterile Surgeons"/>
    <x v="0"/>
    <n v="115"/>
    <n v="5750"/>
  </r>
  <r>
    <n v="202101"/>
    <x v="3"/>
    <x v="175"/>
    <s v="Gloves Examination and Sterile Surgeons"/>
    <x v="0"/>
    <n v="1"/>
    <n v="50"/>
  </r>
  <r>
    <n v="202101"/>
    <x v="3"/>
    <x v="175"/>
    <s v="Gloves Examination and Sterile Surgeons"/>
    <x v="1"/>
    <n v="4"/>
    <n v="200"/>
  </r>
  <r>
    <n v="202101"/>
    <x v="3"/>
    <x v="175"/>
    <s v="Gloves Examination and Sterile Surgeons"/>
    <x v="1"/>
    <n v="139"/>
    <n v="6950"/>
  </r>
  <r>
    <n v="202101"/>
    <x v="3"/>
    <x v="175"/>
    <s v="Gloves Examination and Sterile Surgeons"/>
    <x v="1"/>
    <n v="107"/>
    <n v="5350"/>
  </r>
  <r>
    <n v="202101"/>
    <x v="3"/>
    <x v="175"/>
    <s v="Gloves Examination and Sterile Surgeons"/>
    <x v="1"/>
    <n v="5"/>
    <n v="250"/>
  </r>
  <r>
    <n v="202101"/>
    <x v="3"/>
    <x v="175"/>
    <s v="Gloves Examination and Sterile Surgeons"/>
    <x v="0"/>
    <n v="3"/>
    <n v="30"/>
  </r>
  <r>
    <n v="202101"/>
    <x v="3"/>
    <x v="175"/>
    <s v="Gloves Examination and Sterile Surgeons"/>
    <x v="0"/>
    <n v="1"/>
    <n v="50"/>
  </r>
  <r>
    <n v="202101"/>
    <x v="3"/>
    <x v="176"/>
    <s v="Gloves Examination and Sterile Surgeons"/>
    <x v="0"/>
    <n v="18"/>
    <n v="1800"/>
  </r>
  <r>
    <n v="202101"/>
    <x v="3"/>
    <x v="176"/>
    <s v="Gloves Examination and Sterile Surgeons"/>
    <x v="0"/>
    <n v="134"/>
    <n v="13400"/>
  </r>
  <r>
    <n v="202101"/>
    <x v="3"/>
    <x v="176"/>
    <s v="Gloves Examination and Sterile Surgeons"/>
    <x v="0"/>
    <n v="30"/>
    <n v="6000"/>
  </r>
  <r>
    <n v="202101"/>
    <x v="3"/>
    <x v="176"/>
    <s v="Gloves Examination and Sterile Surgeons"/>
    <x v="0"/>
    <n v="2"/>
    <n v="600"/>
  </r>
  <r>
    <n v="202101"/>
    <x v="3"/>
    <x v="176"/>
    <s v="Gloves Examination and Sterile Surgeons"/>
    <x v="0"/>
    <n v="89"/>
    <n v="8900"/>
  </r>
  <r>
    <n v="202101"/>
    <x v="3"/>
    <x v="176"/>
    <s v="Gloves Examination and Sterile Surgeons"/>
    <x v="0"/>
    <n v="8431"/>
    <n v="1676900"/>
  </r>
  <r>
    <n v="202101"/>
    <x v="3"/>
    <x v="176"/>
    <s v="Gloves Examination and Sterile Surgeons"/>
    <x v="0"/>
    <n v="41"/>
    <n v="4100"/>
  </r>
  <r>
    <n v="202101"/>
    <x v="3"/>
    <x v="176"/>
    <s v="Gloves Examination and Sterile Surgeons"/>
    <x v="0"/>
    <n v="75"/>
    <n v="3750"/>
  </r>
  <r>
    <n v="202101"/>
    <x v="3"/>
    <x v="176"/>
    <s v="Gloves Examination and Sterile Surgeons"/>
    <x v="0"/>
    <n v="5"/>
    <n v="500"/>
  </r>
  <r>
    <n v="202101"/>
    <x v="3"/>
    <x v="176"/>
    <s v="Gloves Examination and Sterile Surgeons"/>
    <x v="0"/>
    <n v="68"/>
    <n v="6800"/>
  </r>
  <r>
    <n v="202101"/>
    <x v="3"/>
    <x v="176"/>
    <s v="Gloves Examination and Sterile Surgeons"/>
    <x v="1"/>
    <n v="8"/>
    <n v="400"/>
  </r>
  <r>
    <n v="202101"/>
    <x v="3"/>
    <x v="176"/>
    <s v="Gloves Examination and Sterile Surgeons"/>
    <x v="1"/>
    <n v="2"/>
    <n v="100"/>
  </r>
  <r>
    <n v="202101"/>
    <x v="3"/>
    <x v="176"/>
    <s v="Gloves Examination and Sterile Surgeons"/>
    <x v="1"/>
    <n v="4"/>
    <n v="200"/>
  </r>
  <r>
    <n v="202101"/>
    <x v="3"/>
    <x v="176"/>
    <s v="Gloves Examination and Sterile Surgeons"/>
    <x v="1"/>
    <n v="130"/>
    <n v="6500"/>
  </r>
  <r>
    <n v="202101"/>
    <x v="3"/>
    <x v="176"/>
    <s v="Gloves Examination and Sterile Surgeons"/>
    <x v="1"/>
    <n v="2"/>
    <n v="100"/>
  </r>
  <r>
    <n v="202101"/>
    <x v="3"/>
    <x v="176"/>
    <s v="Gloves Examination and Sterile Surgeons"/>
    <x v="1"/>
    <n v="4"/>
    <n v="200"/>
  </r>
  <r>
    <n v="202101"/>
    <x v="3"/>
    <x v="176"/>
    <s v="Gloves Examination and Sterile Surgeons"/>
    <x v="1"/>
    <n v="12"/>
    <n v="600"/>
  </r>
  <r>
    <n v="202101"/>
    <x v="3"/>
    <x v="176"/>
    <s v="Gloves Examination and Sterile Surgeons"/>
    <x v="0"/>
    <n v="22"/>
    <n v="220"/>
  </r>
  <r>
    <n v="202101"/>
    <x v="3"/>
    <x v="176"/>
    <s v="Gloves Examination and Sterile Surgeons"/>
    <x v="0"/>
    <n v="8"/>
    <n v="400"/>
  </r>
  <r>
    <n v="202101"/>
    <x v="3"/>
    <x v="177"/>
    <s v="Gloves Examination and Sterile Surgeons"/>
    <x v="0"/>
    <n v="1971"/>
    <n v="395000"/>
  </r>
  <r>
    <n v="202101"/>
    <x v="3"/>
    <x v="178"/>
    <s v="Gloves Examination and Sterile Surgeons"/>
    <x v="0"/>
    <n v="12"/>
    <n v="1200"/>
  </r>
  <r>
    <n v="202101"/>
    <x v="3"/>
    <x v="178"/>
    <s v="Gloves Examination and Sterile Surgeons"/>
    <x v="0"/>
    <n v="74"/>
    <n v="9900"/>
  </r>
  <r>
    <n v="202101"/>
    <x v="3"/>
    <x v="178"/>
    <s v="Gloves Examination and Sterile Surgeons"/>
    <x v="0"/>
    <n v="10"/>
    <n v="3000"/>
  </r>
  <r>
    <n v="202101"/>
    <x v="3"/>
    <x v="178"/>
    <s v="Gloves Examination and Sterile Surgeons"/>
    <x v="0"/>
    <n v="245"/>
    <n v="24500"/>
  </r>
  <r>
    <n v="202101"/>
    <x v="3"/>
    <x v="178"/>
    <s v="Gloves Examination and Sterile Surgeons"/>
    <x v="0"/>
    <n v="15"/>
    <n v="1500"/>
  </r>
  <r>
    <n v="202101"/>
    <x v="3"/>
    <x v="178"/>
    <s v="Gloves Examination and Sterile Surgeons"/>
    <x v="0"/>
    <n v="21"/>
    <n v="2100"/>
  </r>
  <r>
    <n v="202101"/>
    <x v="3"/>
    <x v="178"/>
    <s v="Gloves Examination and Sterile Surgeons"/>
    <x v="0"/>
    <n v="12"/>
    <n v="1200"/>
  </r>
  <r>
    <n v="202101"/>
    <x v="3"/>
    <x v="178"/>
    <s v="Gloves Examination and Sterile Surgeons"/>
    <x v="0"/>
    <n v="19"/>
    <n v="950"/>
  </r>
  <r>
    <n v="202101"/>
    <x v="3"/>
    <x v="178"/>
    <s v="Gloves Examination and Sterile Surgeons"/>
    <x v="0"/>
    <n v="20"/>
    <n v="1000"/>
  </r>
  <r>
    <n v="202101"/>
    <x v="3"/>
    <x v="178"/>
    <s v="Gloves Examination and Sterile Surgeons"/>
    <x v="0"/>
    <n v="34"/>
    <n v="3400"/>
  </r>
  <r>
    <n v="202101"/>
    <x v="3"/>
    <x v="178"/>
    <s v="Gloves Examination and Sterile Surgeons"/>
    <x v="0"/>
    <n v="24"/>
    <n v="1200"/>
  </r>
  <r>
    <n v="202101"/>
    <x v="3"/>
    <x v="179"/>
    <s v="Gloves Examination and Sterile Surgeons"/>
    <x v="1"/>
    <n v="4"/>
    <n v="200"/>
  </r>
  <r>
    <n v="202101"/>
    <x v="3"/>
    <x v="179"/>
    <s v="Gloves Examination and Sterile Surgeons"/>
    <x v="1"/>
    <n v="27"/>
    <n v="1350"/>
  </r>
  <r>
    <n v="202101"/>
    <x v="3"/>
    <x v="180"/>
    <s v="Gloves Examination and Sterile Surgeons"/>
    <x v="0"/>
    <n v="2613"/>
    <n v="261300"/>
  </r>
  <r>
    <n v="202101"/>
    <x v="3"/>
    <x v="180"/>
    <s v="Gloves Examination and Sterile Surgeons"/>
    <x v="0"/>
    <n v="8"/>
    <n v="320"/>
  </r>
  <r>
    <n v="202101"/>
    <x v="3"/>
    <x v="180"/>
    <s v="Gloves Examination and Sterile Surgeons"/>
    <x v="0"/>
    <n v="38"/>
    <n v="3800"/>
  </r>
  <r>
    <n v="202101"/>
    <x v="3"/>
    <x v="180"/>
    <s v="Gloves Examination and Sterile Surgeons"/>
    <x v="0"/>
    <n v="40"/>
    <n v="4000"/>
  </r>
  <r>
    <n v="202101"/>
    <x v="3"/>
    <x v="180"/>
    <s v="Gloves Examination and Sterile Surgeons"/>
    <x v="0"/>
    <n v="3511"/>
    <n v="700400"/>
  </r>
  <r>
    <n v="202101"/>
    <x v="3"/>
    <x v="180"/>
    <s v="Gloves Examination and Sterile Surgeons"/>
    <x v="0"/>
    <n v="1002"/>
    <n v="100200"/>
  </r>
  <r>
    <n v="202101"/>
    <x v="3"/>
    <x v="180"/>
    <s v="Gloves Examination and Sterile Surgeons"/>
    <x v="0"/>
    <n v="5"/>
    <n v="250"/>
  </r>
  <r>
    <n v="202101"/>
    <x v="3"/>
    <x v="180"/>
    <s v="Gloves Examination and Sterile Surgeons"/>
    <x v="0"/>
    <n v="30"/>
    <n v="3000"/>
  </r>
  <r>
    <n v="202101"/>
    <x v="3"/>
    <x v="180"/>
    <s v="Gloves Examination and Sterile Surgeons"/>
    <x v="0"/>
    <n v="4"/>
    <n v="200"/>
  </r>
  <r>
    <n v="202101"/>
    <x v="3"/>
    <x v="180"/>
    <s v="Gloves Examination and Sterile Surgeons"/>
    <x v="0"/>
    <n v="64"/>
    <n v="6400"/>
  </r>
  <r>
    <n v="202101"/>
    <x v="3"/>
    <x v="180"/>
    <s v="Gloves Examination and Sterile Surgeons"/>
    <x v="1"/>
    <n v="4"/>
    <n v="200"/>
  </r>
  <r>
    <n v="202101"/>
    <x v="3"/>
    <x v="180"/>
    <s v="Gloves Examination and Sterile Surgeons"/>
    <x v="1"/>
    <n v="107"/>
    <n v="5350"/>
  </r>
  <r>
    <n v="202101"/>
    <x v="3"/>
    <x v="180"/>
    <s v="Gloves Examination and Sterile Surgeons"/>
    <x v="1"/>
    <n v="5"/>
    <n v="250"/>
  </r>
  <r>
    <n v="202101"/>
    <x v="3"/>
    <x v="181"/>
    <s v="Gloves Examination and Sterile Surgeons"/>
    <x v="0"/>
    <n v="23"/>
    <n v="2300"/>
  </r>
  <r>
    <n v="202101"/>
    <x v="3"/>
    <x v="181"/>
    <s v="Gloves Examination and Sterile Surgeons"/>
    <x v="0"/>
    <n v="102"/>
    <n v="10200"/>
  </r>
  <r>
    <n v="202101"/>
    <x v="3"/>
    <x v="181"/>
    <s v="Gloves Examination and Sterile Surgeons"/>
    <x v="0"/>
    <n v="1"/>
    <n v="50"/>
  </r>
  <r>
    <n v="202101"/>
    <x v="3"/>
    <x v="182"/>
    <s v="Gloves Examination and Sterile Surgeons"/>
    <x v="0"/>
    <n v="92"/>
    <n v="46000"/>
  </r>
  <r>
    <n v="202101"/>
    <x v="3"/>
    <x v="182"/>
    <s v="Gloves Examination and Sterile Surgeons"/>
    <x v="0"/>
    <n v="1"/>
    <n v="100"/>
  </r>
  <r>
    <n v="202101"/>
    <x v="3"/>
    <x v="182"/>
    <s v="Gloves Examination and Sterile Surgeons"/>
    <x v="0"/>
    <n v="5"/>
    <n v="500"/>
  </r>
  <r>
    <n v="202101"/>
    <x v="3"/>
    <x v="182"/>
    <s v="Gloves Examination and Sterile Surgeons"/>
    <x v="0"/>
    <n v="39"/>
    <n v="3900"/>
  </r>
  <r>
    <n v="202101"/>
    <x v="3"/>
    <x v="182"/>
    <s v="Gloves Examination and Sterile Surgeons"/>
    <x v="0"/>
    <n v="24"/>
    <n v="960"/>
  </r>
  <r>
    <n v="202101"/>
    <x v="3"/>
    <x v="182"/>
    <s v="Gloves Examination and Sterile Surgeons"/>
    <x v="0"/>
    <n v="450"/>
    <n v="45000"/>
  </r>
  <r>
    <n v="202101"/>
    <x v="3"/>
    <x v="182"/>
    <s v="Gloves Examination and Sterile Surgeons"/>
    <x v="0"/>
    <n v="15"/>
    <n v="750"/>
  </r>
  <r>
    <n v="202101"/>
    <x v="3"/>
    <x v="182"/>
    <s v="Gloves Examination and Sterile Surgeons"/>
    <x v="0"/>
    <n v="233"/>
    <n v="69900"/>
  </r>
  <r>
    <n v="202101"/>
    <x v="3"/>
    <x v="182"/>
    <s v="Gloves Examination and Sterile Surgeons"/>
    <x v="0"/>
    <n v="419"/>
    <n v="144290"/>
  </r>
  <r>
    <n v="202101"/>
    <x v="3"/>
    <x v="182"/>
    <s v="Gloves Examination and Sterile Surgeons"/>
    <x v="0"/>
    <n v="10"/>
    <n v="1000"/>
  </r>
  <r>
    <n v="202101"/>
    <x v="3"/>
    <x v="182"/>
    <s v="Gloves Examination and Sterile Surgeons"/>
    <x v="0"/>
    <n v="11"/>
    <n v="1100"/>
  </r>
  <r>
    <n v="202101"/>
    <x v="3"/>
    <x v="182"/>
    <s v="Gloves Examination and Sterile Surgeons"/>
    <x v="0"/>
    <n v="21"/>
    <n v="1890"/>
  </r>
  <r>
    <n v="202101"/>
    <x v="3"/>
    <x v="182"/>
    <s v="Gloves Examination and Sterile Surgeons"/>
    <x v="0"/>
    <n v="15"/>
    <n v="750"/>
  </r>
  <r>
    <n v="202101"/>
    <x v="3"/>
    <x v="182"/>
    <s v="Gloves Examination and Sterile Surgeons"/>
    <x v="0"/>
    <n v="5"/>
    <n v="500"/>
  </r>
  <r>
    <n v="202101"/>
    <x v="3"/>
    <x v="182"/>
    <s v="Gloves Examination and Sterile Surgeons"/>
    <x v="0"/>
    <n v="10"/>
    <n v="1000"/>
  </r>
  <r>
    <n v="202101"/>
    <x v="3"/>
    <x v="182"/>
    <s v="Gloves Examination and Sterile Surgeons"/>
    <x v="0"/>
    <n v="1"/>
    <n v="50"/>
  </r>
  <r>
    <n v="202101"/>
    <x v="3"/>
    <x v="182"/>
    <s v="Gloves Examination and Sterile Surgeons"/>
    <x v="0"/>
    <n v="139"/>
    <n v="13900"/>
  </r>
  <r>
    <n v="202101"/>
    <x v="3"/>
    <x v="182"/>
    <s v="Gloves Examination and Sterile Surgeons"/>
    <x v="0"/>
    <n v="61"/>
    <n v="9150"/>
  </r>
  <r>
    <n v="202101"/>
    <x v="3"/>
    <x v="182"/>
    <s v="Gloves Examination and Sterile Surgeons"/>
    <x v="0"/>
    <n v="25"/>
    <n v="1250"/>
  </r>
  <r>
    <n v="202101"/>
    <x v="3"/>
    <x v="183"/>
    <s v="Gloves Examination and Sterile Surgeons"/>
    <x v="0"/>
    <n v="7"/>
    <n v="700"/>
  </r>
  <r>
    <n v="202101"/>
    <x v="3"/>
    <x v="183"/>
    <s v="Gloves Examination and Sterile Surgeons"/>
    <x v="0"/>
    <n v="90"/>
    <n v="9000"/>
  </r>
  <r>
    <n v="202101"/>
    <x v="3"/>
    <x v="183"/>
    <s v="Gloves Examination and Sterile Surgeons"/>
    <x v="0"/>
    <n v="2"/>
    <n v="600"/>
  </r>
  <r>
    <n v="202101"/>
    <x v="3"/>
    <x v="183"/>
    <s v="Gloves Examination and Sterile Surgeons"/>
    <x v="0"/>
    <n v="2521"/>
    <n v="472500"/>
  </r>
  <r>
    <n v="202101"/>
    <x v="3"/>
    <x v="183"/>
    <s v="Gloves Examination and Sterile Surgeons"/>
    <x v="0"/>
    <n v="41"/>
    <n v="2050"/>
  </r>
  <r>
    <n v="202101"/>
    <x v="3"/>
    <x v="183"/>
    <s v="Gloves Examination and Sterile Surgeons"/>
    <x v="0"/>
    <n v="100"/>
    <n v="10000"/>
  </r>
  <r>
    <n v="202101"/>
    <x v="3"/>
    <x v="183"/>
    <s v="Gloves Examination and Sterile Surgeons"/>
    <x v="0"/>
    <n v="80"/>
    <n v="8000"/>
  </r>
  <r>
    <n v="202101"/>
    <x v="3"/>
    <x v="183"/>
    <s v="Gloves Examination and Sterile Surgeons"/>
    <x v="1"/>
    <n v="2"/>
    <n v="100"/>
  </r>
  <r>
    <n v="202101"/>
    <x v="3"/>
    <x v="183"/>
    <s v="Gloves Examination and Sterile Surgeons"/>
    <x v="1"/>
    <n v="8"/>
    <n v="200"/>
  </r>
  <r>
    <n v="202101"/>
    <x v="3"/>
    <x v="183"/>
    <s v="Gloves Examination and Sterile Surgeons"/>
    <x v="1"/>
    <n v="46"/>
    <n v="2300"/>
  </r>
  <r>
    <n v="202101"/>
    <x v="3"/>
    <x v="183"/>
    <s v="Gloves Examination and Sterile Surgeons"/>
    <x v="1"/>
    <n v="24"/>
    <n v="1170"/>
  </r>
  <r>
    <n v="202101"/>
    <x v="3"/>
    <x v="183"/>
    <s v="Gloves Examination and Sterile Surgeons"/>
    <x v="0"/>
    <n v="10"/>
    <n v="1500"/>
  </r>
  <r>
    <n v="202101"/>
    <x v="3"/>
    <x v="184"/>
    <s v="Gloves Examination and Sterile Surgeons"/>
    <x v="0"/>
    <n v="5791"/>
    <n v="1162200"/>
  </r>
  <r>
    <n v="202101"/>
    <x v="3"/>
    <x v="184"/>
    <s v="Gloves Examination and Sterile Surgeons"/>
    <x v="1"/>
    <n v="4"/>
    <n v="200"/>
  </r>
  <r>
    <n v="202101"/>
    <x v="3"/>
    <x v="185"/>
    <s v="Gloves Examination and Sterile Surgeons"/>
    <x v="0"/>
    <n v="10"/>
    <n v="1000"/>
  </r>
  <r>
    <n v="202101"/>
    <x v="3"/>
    <x v="185"/>
    <s v="Gloves Examination and Sterile Surgeons"/>
    <x v="0"/>
    <n v="3"/>
    <n v="150"/>
  </r>
  <r>
    <n v="202101"/>
    <x v="3"/>
    <x v="185"/>
    <s v="Gloves Examination and Sterile Surgeons"/>
    <x v="0"/>
    <n v="118"/>
    <n v="11800"/>
  </r>
  <r>
    <n v="202101"/>
    <x v="3"/>
    <x v="185"/>
    <s v="Gloves Examination and Sterile Surgeons"/>
    <x v="0"/>
    <n v="1199"/>
    <n v="241880"/>
  </r>
  <r>
    <n v="202101"/>
    <x v="3"/>
    <x v="185"/>
    <s v="Gloves Examination and Sterile Surgeons"/>
    <x v="0"/>
    <n v="3"/>
    <n v="300"/>
  </r>
  <r>
    <n v="202101"/>
    <x v="3"/>
    <x v="185"/>
    <s v="Gloves Examination and Sterile Surgeons"/>
    <x v="0"/>
    <n v="14"/>
    <n v="700"/>
  </r>
  <r>
    <n v="202101"/>
    <x v="3"/>
    <x v="185"/>
    <s v="Gloves Examination and Sterile Surgeons"/>
    <x v="0"/>
    <n v="8358"/>
    <n v="835800"/>
  </r>
  <r>
    <n v="202101"/>
    <x v="3"/>
    <x v="185"/>
    <s v="Gloves Examination and Sterile Surgeons"/>
    <x v="0"/>
    <n v="37"/>
    <n v="1850"/>
  </r>
  <r>
    <n v="202101"/>
    <x v="3"/>
    <x v="185"/>
    <s v="Gloves Examination and Sterile Surgeons"/>
    <x v="0"/>
    <n v="355"/>
    <n v="35500"/>
  </r>
  <r>
    <n v="202101"/>
    <x v="3"/>
    <x v="185"/>
    <s v="Gloves Examination and Sterile Surgeons"/>
    <x v="1"/>
    <n v="4"/>
    <n v="200"/>
  </r>
  <r>
    <n v="202101"/>
    <x v="3"/>
    <x v="185"/>
    <s v="Gloves Examination and Sterile Surgeons"/>
    <x v="1"/>
    <n v="5"/>
    <n v="250"/>
  </r>
  <r>
    <n v="202101"/>
    <x v="3"/>
    <x v="185"/>
    <s v="Gloves Examination and Sterile Surgeons"/>
    <x v="1"/>
    <n v="4"/>
    <n v="200"/>
  </r>
  <r>
    <n v="202101"/>
    <x v="3"/>
    <x v="185"/>
    <s v="Gloves Examination and Sterile Surgeons"/>
    <x v="1"/>
    <n v="2"/>
    <n v="100"/>
  </r>
  <r>
    <n v="202101"/>
    <x v="3"/>
    <x v="185"/>
    <s v="Gloves Examination and Sterile Surgeons"/>
    <x v="1"/>
    <n v="2"/>
    <n v="100"/>
  </r>
  <r>
    <n v="202101"/>
    <x v="3"/>
    <x v="185"/>
    <s v="Gloves Examination and Sterile Surgeons"/>
    <x v="1"/>
    <n v="3"/>
    <n v="150"/>
  </r>
  <r>
    <n v="202101"/>
    <x v="3"/>
    <x v="185"/>
    <s v="Gloves Examination and Sterile Surgeons"/>
    <x v="1"/>
    <n v="250"/>
    <n v="12490"/>
  </r>
  <r>
    <n v="202101"/>
    <x v="3"/>
    <x v="185"/>
    <s v="Gloves Examination and Sterile Surgeons"/>
    <x v="1"/>
    <n v="5"/>
    <n v="250"/>
  </r>
  <r>
    <n v="202101"/>
    <x v="3"/>
    <x v="185"/>
    <s v="Gloves Examination and Sterile Surgeons"/>
    <x v="1"/>
    <n v="7"/>
    <n v="350"/>
  </r>
  <r>
    <n v="202101"/>
    <x v="3"/>
    <x v="185"/>
    <s v="Gloves Examination and Sterile Surgeons"/>
    <x v="1"/>
    <n v="3"/>
    <n v="150"/>
  </r>
  <r>
    <n v="202101"/>
    <x v="3"/>
    <x v="185"/>
    <s v="Gloves Examination and Sterile Surgeons"/>
    <x v="1"/>
    <n v="67"/>
    <n v="3350"/>
  </r>
  <r>
    <n v="202101"/>
    <x v="3"/>
    <x v="185"/>
    <s v="Gloves Examination and Sterile Surgeons"/>
    <x v="0"/>
    <n v="2"/>
    <n v="20"/>
  </r>
  <r>
    <n v="202101"/>
    <x v="3"/>
    <x v="185"/>
    <s v="Gloves Examination and Sterile Surgeons"/>
    <x v="0"/>
    <n v="1"/>
    <n v="50"/>
  </r>
  <r>
    <n v="202101"/>
    <x v="3"/>
    <x v="185"/>
    <s v="Gloves Examination and Sterile Surgeons"/>
    <x v="0"/>
    <n v="12"/>
    <n v="600"/>
  </r>
  <r>
    <n v="202101"/>
    <x v="3"/>
    <x v="186"/>
    <s v="Gloves Examination and Sterile Surgeons"/>
    <x v="1"/>
    <n v="12"/>
    <n v="300"/>
  </r>
  <r>
    <n v="202101"/>
    <x v="3"/>
    <x v="186"/>
    <s v="Gloves Examination and Sterile Surgeons"/>
    <x v="1"/>
    <n v="1"/>
    <n v="50"/>
  </r>
  <r>
    <n v="202101"/>
    <x v="3"/>
    <x v="187"/>
    <s v="Gloves Examination and Sterile Surgeons"/>
    <x v="0"/>
    <n v="2"/>
    <n v="200"/>
  </r>
  <r>
    <n v="202101"/>
    <x v="3"/>
    <x v="187"/>
    <s v="Gloves Examination and Sterile Surgeons"/>
    <x v="0"/>
    <n v="10"/>
    <n v="3000"/>
  </r>
  <r>
    <n v="202101"/>
    <x v="3"/>
    <x v="187"/>
    <s v="Gloves Examination and Sterile Surgeons"/>
    <x v="0"/>
    <n v="50"/>
    <n v="10000"/>
  </r>
  <r>
    <n v="202101"/>
    <x v="3"/>
    <x v="187"/>
    <s v="Gloves Examination and Sterile Surgeons"/>
    <x v="0"/>
    <n v="4"/>
    <n v="200"/>
  </r>
  <r>
    <n v="202101"/>
    <x v="3"/>
    <x v="187"/>
    <s v="Gloves Examination and Sterile Surgeons"/>
    <x v="0"/>
    <n v="4"/>
    <n v="400"/>
  </r>
  <r>
    <n v="202101"/>
    <x v="3"/>
    <x v="187"/>
    <s v="Gloves Examination and Sterile Surgeons"/>
    <x v="0"/>
    <n v="4"/>
    <n v="400"/>
  </r>
  <r>
    <n v="202101"/>
    <x v="3"/>
    <x v="188"/>
    <s v="Gloves Examination and Sterile Surgeons"/>
    <x v="0"/>
    <n v="3"/>
    <n v="300"/>
  </r>
  <r>
    <n v="202101"/>
    <x v="3"/>
    <x v="188"/>
    <s v="Gloves Examination and Sterile Surgeons"/>
    <x v="0"/>
    <n v="96"/>
    <n v="9600"/>
  </r>
  <r>
    <n v="202101"/>
    <x v="3"/>
    <x v="188"/>
    <s v="Gloves Examination and Sterile Surgeons"/>
    <x v="0"/>
    <n v="3711"/>
    <n v="741780"/>
  </r>
  <r>
    <n v="202101"/>
    <x v="3"/>
    <x v="188"/>
    <s v="Gloves Examination and Sterile Surgeons"/>
    <x v="1"/>
    <n v="1"/>
    <n v="25"/>
  </r>
  <r>
    <n v="202101"/>
    <x v="3"/>
    <x v="188"/>
    <s v="Gloves Examination and Sterile Surgeons"/>
    <x v="1"/>
    <n v="1"/>
    <n v="50"/>
  </r>
  <r>
    <n v="202101"/>
    <x v="3"/>
    <x v="188"/>
    <s v="Gloves Examination and Sterile Surgeons"/>
    <x v="1"/>
    <n v="8"/>
    <n v="400"/>
  </r>
  <r>
    <n v="202101"/>
    <x v="3"/>
    <x v="188"/>
    <s v="Gloves Examination and Sterile Surgeons"/>
    <x v="1"/>
    <n v="1"/>
    <n v="50"/>
  </r>
  <r>
    <n v="202101"/>
    <x v="3"/>
    <x v="189"/>
    <s v="Gloves Examination and Sterile Surgeons"/>
    <x v="0"/>
    <n v="57"/>
    <n v="2280"/>
  </r>
  <r>
    <n v="202101"/>
    <x v="3"/>
    <x v="189"/>
    <s v="Gloves Examination and Sterile Surgeons"/>
    <x v="0"/>
    <n v="2"/>
    <n v="100"/>
  </r>
  <r>
    <n v="202101"/>
    <x v="3"/>
    <x v="189"/>
    <s v="Gloves Examination and Sterile Surgeons"/>
    <x v="0"/>
    <n v="7"/>
    <n v="2100"/>
  </r>
  <r>
    <n v="202101"/>
    <x v="3"/>
    <x v="189"/>
    <s v="Gloves Examination and Sterile Surgeons"/>
    <x v="0"/>
    <n v="1372"/>
    <n v="274240"/>
  </r>
  <r>
    <n v="202101"/>
    <x v="3"/>
    <x v="189"/>
    <s v="Gloves Examination and Sterile Surgeons"/>
    <x v="0"/>
    <n v="8"/>
    <n v="800"/>
  </r>
  <r>
    <n v="202101"/>
    <x v="3"/>
    <x v="189"/>
    <s v="Gloves Examination and Sterile Surgeons"/>
    <x v="0"/>
    <n v="21"/>
    <n v="2100"/>
  </r>
  <r>
    <n v="202101"/>
    <x v="3"/>
    <x v="189"/>
    <s v="Gloves Examination and Sterile Surgeons"/>
    <x v="0"/>
    <n v="5"/>
    <n v="250"/>
  </r>
  <r>
    <n v="202101"/>
    <x v="3"/>
    <x v="189"/>
    <s v="Gloves Examination and Sterile Surgeons"/>
    <x v="1"/>
    <n v="1"/>
    <n v="50"/>
  </r>
  <r>
    <n v="202101"/>
    <x v="3"/>
    <x v="189"/>
    <s v="Gloves Examination and Sterile Surgeons"/>
    <x v="0"/>
    <n v="4"/>
    <n v="200"/>
  </r>
  <r>
    <n v="202101"/>
    <x v="3"/>
    <x v="190"/>
    <s v="Gloves Examination and Sterile Surgeons"/>
    <x v="0"/>
    <n v="99"/>
    <n v="9900"/>
  </r>
  <r>
    <n v="202101"/>
    <x v="3"/>
    <x v="190"/>
    <s v="Gloves Examination and Sterile Surgeons"/>
    <x v="0"/>
    <n v="4"/>
    <n v="400"/>
  </r>
  <r>
    <n v="202101"/>
    <x v="3"/>
    <x v="190"/>
    <s v="Gloves Examination and Sterile Surgeons"/>
    <x v="0"/>
    <n v="927"/>
    <n v="92700"/>
  </r>
  <r>
    <n v="202101"/>
    <x v="3"/>
    <x v="190"/>
    <s v="Gloves Examination and Sterile Surgeons"/>
    <x v="0"/>
    <n v="55"/>
    <n v="2200"/>
  </r>
  <r>
    <n v="202101"/>
    <x v="3"/>
    <x v="190"/>
    <s v="Gloves Examination and Sterile Surgeons"/>
    <x v="0"/>
    <n v="78"/>
    <n v="11000"/>
  </r>
  <r>
    <n v="202101"/>
    <x v="3"/>
    <x v="190"/>
    <s v="Gloves Examination and Sterile Surgeons"/>
    <x v="0"/>
    <n v="168"/>
    <n v="50400"/>
  </r>
  <r>
    <n v="202101"/>
    <x v="3"/>
    <x v="190"/>
    <s v="Gloves Examination and Sterile Surgeons"/>
    <x v="0"/>
    <n v="13899"/>
    <n v="2772600"/>
  </r>
  <r>
    <n v="202101"/>
    <x v="3"/>
    <x v="190"/>
    <s v="Gloves Examination and Sterile Surgeons"/>
    <x v="0"/>
    <n v="252"/>
    <n v="25200"/>
  </r>
  <r>
    <n v="202101"/>
    <x v="3"/>
    <x v="190"/>
    <s v="Gloves Examination and Sterile Surgeons"/>
    <x v="0"/>
    <n v="92"/>
    <n v="4600"/>
  </r>
  <r>
    <n v="202101"/>
    <x v="3"/>
    <x v="190"/>
    <s v="Gloves Examination and Sterile Surgeons"/>
    <x v="0"/>
    <n v="84"/>
    <n v="8400"/>
  </r>
  <r>
    <n v="202101"/>
    <x v="3"/>
    <x v="190"/>
    <s v="Gloves Examination and Sterile Surgeons"/>
    <x v="0"/>
    <n v="5"/>
    <n v="500"/>
  </r>
  <r>
    <n v="202101"/>
    <x v="3"/>
    <x v="190"/>
    <s v="Gloves Examination and Sterile Surgeons"/>
    <x v="0"/>
    <n v="159"/>
    <n v="15900"/>
  </r>
  <r>
    <n v="202101"/>
    <x v="3"/>
    <x v="190"/>
    <s v="Gloves Examination and Sterile Surgeons"/>
    <x v="1"/>
    <n v="3"/>
    <n v="150"/>
  </r>
  <r>
    <n v="202101"/>
    <x v="3"/>
    <x v="190"/>
    <s v="Gloves Examination and Sterile Surgeons"/>
    <x v="1"/>
    <n v="1"/>
    <n v="50"/>
  </r>
  <r>
    <n v="202101"/>
    <x v="3"/>
    <x v="190"/>
    <s v="Gloves Examination and Sterile Surgeons"/>
    <x v="1"/>
    <n v="1"/>
    <n v="50"/>
  </r>
  <r>
    <n v="202101"/>
    <x v="3"/>
    <x v="190"/>
    <s v="Gloves Examination and Sterile Surgeons"/>
    <x v="1"/>
    <n v="12"/>
    <n v="600"/>
  </r>
  <r>
    <n v="202101"/>
    <x v="3"/>
    <x v="190"/>
    <s v="Gloves Examination and Sterile Surgeons"/>
    <x v="1"/>
    <n v="43"/>
    <n v="2150"/>
  </r>
  <r>
    <n v="202101"/>
    <x v="3"/>
    <x v="190"/>
    <s v="Gloves Examination and Sterile Surgeons"/>
    <x v="1"/>
    <n v="16"/>
    <n v="400"/>
  </r>
  <r>
    <n v="202101"/>
    <x v="3"/>
    <x v="190"/>
    <s v="Gloves Examination and Sterile Surgeons"/>
    <x v="1"/>
    <n v="1240"/>
    <n v="62090"/>
  </r>
  <r>
    <n v="202101"/>
    <x v="3"/>
    <x v="190"/>
    <s v="Gloves Examination and Sterile Surgeons"/>
    <x v="1"/>
    <n v="141"/>
    <n v="7050"/>
  </r>
  <r>
    <n v="202101"/>
    <x v="3"/>
    <x v="190"/>
    <s v="Gloves Examination and Sterile Surgeons"/>
    <x v="1"/>
    <n v="5"/>
    <n v="200"/>
  </r>
  <r>
    <n v="202101"/>
    <x v="3"/>
    <x v="190"/>
    <s v="Gloves Examination and Sterile Surgeons"/>
    <x v="1"/>
    <n v="12"/>
    <n v="600"/>
  </r>
  <r>
    <n v="202101"/>
    <x v="3"/>
    <x v="190"/>
    <s v="Gloves Examination and Sterile Surgeons"/>
    <x v="1"/>
    <n v="50"/>
    <n v="2460"/>
  </r>
  <r>
    <n v="202101"/>
    <x v="3"/>
    <x v="190"/>
    <s v="Gloves Examination and Sterile Surgeons"/>
    <x v="0"/>
    <n v="6"/>
    <n v="300"/>
  </r>
  <r>
    <n v="202101"/>
    <x v="3"/>
    <x v="190"/>
    <s v="Gloves Examination and Sterile Surgeons"/>
    <x v="0"/>
    <n v="33"/>
    <n v="1650"/>
  </r>
  <r>
    <n v="202101"/>
    <x v="3"/>
    <x v="191"/>
    <s v="Gloves Examination and Sterile Surgeons"/>
    <x v="0"/>
    <n v="161"/>
    <n v="28500"/>
  </r>
  <r>
    <n v="202101"/>
    <x v="3"/>
    <x v="191"/>
    <s v="Gloves Examination and Sterile Surgeons"/>
    <x v="0"/>
    <n v="1282"/>
    <n v="255960"/>
  </r>
  <r>
    <n v="202101"/>
    <x v="3"/>
    <x v="191"/>
    <s v="Gloves Examination and Sterile Surgeons"/>
    <x v="0"/>
    <n v="12"/>
    <n v="600"/>
  </r>
  <r>
    <n v="202101"/>
    <x v="3"/>
    <x v="191"/>
    <s v="Gloves Examination and Sterile Surgeons"/>
    <x v="0"/>
    <n v="10"/>
    <n v="1000"/>
  </r>
  <r>
    <n v="202101"/>
    <x v="3"/>
    <x v="191"/>
    <s v="Gloves Examination and Sterile Surgeons"/>
    <x v="1"/>
    <n v="37"/>
    <n v="1850"/>
  </r>
  <r>
    <n v="202101"/>
    <x v="3"/>
    <x v="191"/>
    <s v="Gloves Examination and Sterile Surgeons"/>
    <x v="1"/>
    <n v="3"/>
    <n v="150"/>
  </r>
  <r>
    <n v="202101"/>
    <x v="3"/>
    <x v="191"/>
    <s v="Gloves Examination and Sterile Surgeons"/>
    <x v="1"/>
    <n v="3"/>
    <n v="150"/>
  </r>
  <r>
    <n v="202101"/>
    <x v="3"/>
    <x v="191"/>
    <s v="Gloves Examination and Sterile Surgeons"/>
    <x v="1"/>
    <n v="7"/>
    <n v="350"/>
  </r>
  <r>
    <n v="202101"/>
    <x v="3"/>
    <x v="191"/>
    <s v="Gloves Examination and Sterile Surgeons"/>
    <x v="1"/>
    <n v="13"/>
    <n v="650"/>
  </r>
  <r>
    <n v="202101"/>
    <x v="3"/>
    <x v="192"/>
    <s v="Gloves Examination and Sterile Surgeons"/>
    <x v="0"/>
    <n v="1"/>
    <n v="100"/>
  </r>
  <r>
    <n v="202101"/>
    <x v="3"/>
    <x v="192"/>
    <s v="Gloves Examination and Sterile Surgeons"/>
    <x v="0"/>
    <n v="44"/>
    <n v="4400"/>
  </r>
  <r>
    <n v="202101"/>
    <x v="3"/>
    <x v="192"/>
    <s v="Gloves Examination and Sterile Surgeons"/>
    <x v="0"/>
    <n v="120"/>
    <n v="12000"/>
  </r>
  <r>
    <n v="202101"/>
    <x v="3"/>
    <x v="192"/>
    <s v="Gloves Examination and Sterile Surgeons"/>
    <x v="0"/>
    <n v="271"/>
    <n v="27100"/>
  </r>
  <r>
    <n v="202101"/>
    <x v="3"/>
    <x v="192"/>
    <s v="Gloves Examination and Sterile Surgeons"/>
    <x v="0"/>
    <n v="3654"/>
    <n v="735600"/>
  </r>
  <r>
    <n v="202101"/>
    <x v="3"/>
    <x v="192"/>
    <s v="Gloves Examination and Sterile Surgeons"/>
    <x v="0"/>
    <n v="4"/>
    <n v="400"/>
  </r>
  <r>
    <n v="202101"/>
    <x v="3"/>
    <x v="192"/>
    <s v="Gloves Examination and Sterile Surgeons"/>
    <x v="0"/>
    <n v="7"/>
    <n v="700"/>
  </r>
  <r>
    <n v="202101"/>
    <x v="3"/>
    <x v="192"/>
    <s v="Gloves Examination and Sterile Surgeons"/>
    <x v="0"/>
    <n v="4"/>
    <n v="800"/>
  </r>
  <r>
    <n v="202101"/>
    <x v="3"/>
    <x v="192"/>
    <s v="Gloves Examination and Sterile Surgeons"/>
    <x v="0"/>
    <n v="52"/>
    <n v="2600"/>
  </r>
  <r>
    <n v="202101"/>
    <x v="3"/>
    <x v="192"/>
    <s v="Gloves Examination and Sterile Surgeons"/>
    <x v="0"/>
    <n v="37"/>
    <n v="3700"/>
  </r>
  <r>
    <n v="202101"/>
    <x v="3"/>
    <x v="192"/>
    <s v="Gloves Examination and Sterile Surgeons"/>
    <x v="0"/>
    <n v="4"/>
    <n v="400"/>
  </r>
  <r>
    <n v="202101"/>
    <x v="3"/>
    <x v="192"/>
    <s v="Gloves Examination and Sterile Surgeons"/>
    <x v="0"/>
    <n v="1"/>
    <n v="50"/>
  </r>
  <r>
    <n v="202101"/>
    <x v="3"/>
    <x v="192"/>
    <s v="Gloves Examination and Sterile Surgeons"/>
    <x v="0"/>
    <n v="11"/>
    <n v="1100"/>
  </r>
  <r>
    <n v="202101"/>
    <x v="3"/>
    <x v="192"/>
    <s v="Gloves Examination and Sterile Surgeons"/>
    <x v="1"/>
    <n v="28"/>
    <n v="1400"/>
  </r>
  <r>
    <n v="202101"/>
    <x v="3"/>
    <x v="192"/>
    <s v="Gloves Examination and Sterile Surgeons"/>
    <x v="1"/>
    <n v="1"/>
    <n v="50"/>
  </r>
  <r>
    <n v="202101"/>
    <x v="3"/>
    <x v="192"/>
    <s v="Gloves Examination and Sterile Surgeons"/>
    <x v="1"/>
    <n v="2"/>
    <n v="100"/>
  </r>
  <r>
    <n v="202101"/>
    <x v="3"/>
    <x v="192"/>
    <s v="Gloves Examination and Sterile Surgeons"/>
    <x v="1"/>
    <n v="2"/>
    <n v="100"/>
  </r>
  <r>
    <n v="202101"/>
    <x v="3"/>
    <x v="192"/>
    <s v="Gloves Examination and Sterile Surgeons"/>
    <x v="1"/>
    <n v="1"/>
    <n v="50"/>
  </r>
  <r>
    <n v="202101"/>
    <x v="3"/>
    <x v="192"/>
    <s v="Gloves Examination and Sterile Surgeons"/>
    <x v="1"/>
    <n v="2"/>
    <n v="50"/>
  </r>
  <r>
    <n v="202101"/>
    <x v="3"/>
    <x v="192"/>
    <s v="Gloves Examination and Sterile Surgeons"/>
    <x v="1"/>
    <n v="97"/>
    <n v="4850"/>
  </r>
  <r>
    <n v="202101"/>
    <x v="3"/>
    <x v="192"/>
    <s v="Gloves Examination and Sterile Surgeons"/>
    <x v="1"/>
    <n v="1"/>
    <n v="50"/>
  </r>
  <r>
    <n v="202101"/>
    <x v="3"/>
    <x v="192"/>
    <s v="Gloves Examination and Sterile Surgeons"/>
    <x v="1"/>
    <n v="1"/>
    <n v="50"/>
  </r>
  <r>
    <n v="202101"/>
    <x v="3"/>
    <x v="192"/>
    <s v="Gloves Examination and Sterile Surgeons"/>
    <x v="0"/>
    <n v="1"/>
    <n v="50"/>
  </r>
  <r>
    <n v="202101"/>
    <x v="3"/>
    <x v="193"/>
    <s v="Gloves Examination and Sterile Surgeons"/>
    <x v="0"/>
    <n v="20"/>
    <n v="800"/>
  </r>
  <r>
    <n v="202101"/>
    <x v="3"/>
    <x v="193"/>
    <s v="Gloves Examination and Sterile Surgeons"/>
    <x v="0"/>
    <n v="402"/>
    <n v="40200"/>
  </r>
  <r>
    <n v="202101"/>
    <x v="3"/>
    <x v="193"/>
    <s v="Gloves Examination and Sterile Surgeons"/>
    <x v="0"/>
    <n v="1166"/>
    <n v="233200"/>
  </r>
  <r>
    <n v="202101"/>
    <x v="3"/>
    <x v="193"/>
    <s v="Gloves Examination and Sterile Surgeons"/>
    <x v="0"/>
    <n v="300"/>
    <n v="30000"/>
  </r>
  <r>
    <n v="202101"/>
    <x v="3"/>
    <x v="193"/>
    <s v="Gloves Examination and Sterile Surgeons"/>
    <x v="1"/>
    <n v="4"/>
    <n v="160"/>
  </r>
  <r>
    <n v="202101"/>
    <x v="3"/>
    <x v="194"/>
    <s v="Gloves Examination and Sterile Surgeons"/>
    <x v="0"/>
    <n v="7"/>
    <n v="700"/>
  </r>
  <r>
    <n v="202101"/>
    <x v="3"/>
    <x v="194"/>
    <s v="Gloves Examination and Sterile Surgeons"/>
    <x v="0"/>
    <n v="23"/>
    <n v="3600"/>
  </r>
  <r>
    <n v="202101"/>
    <x v="3"/>
    <x v="194"/>
    <s v="Gloves Examination and Sterile Surgeons"/>
    <x v="0"/>
    <n v="919"/>
    <n v="183000"/>
  </r>
  <r>
    <n v="202101"/>
    <x v="3"/>
    <x v="194"/>
    <s v="Gloves Examination and Sterile Surgeons"/>
    <x v="0"/>
    <n v="5"/>
    <n v="500"/>
  </r>
  <r>
    <n v="202101"/>
    <x v="3"/>
    <x v="194"/>
    <s v="Gloves Examination and Sterile Surgeons"/>
    <x v="0"/>
    <n v="44"/>
    <n v="2200"/>
  </r>
  <r>
    <n v="202101"/>
    <x v="3"/>
    <x v="194"/>
    <s v="Gloves Examination and Sterile Surgeons"/>
    <x v="0"/>
    <n v="13338"/>
    <n v="1333800"/>
  </r>
  <r>
    <n v="202101"/>
    <x v="3"/>
    <x v="194"/>
    <s v="Gloves Examination and Sterile Surgeons"/>
    <x v="0"/>
    <n v="84"/>
    <n v="4200"/>
  </r>
  <r>
    <n v="202101"/>
    <x v="3"/>
    <x v="194"/>
    <s v="Gloves Examination and Sterile Surgeons"/>
    <x v="1"/>
    <n v="62"/>
    <n v="3080"/>
  </r>
  <r>
    <n v="202101"/>
    <x v="3"/>
    <x v="194"/>
    <s v="Gloves Examination and Sterile Surgeons"/>
    <x v="1"/>
    <n v="26"/>
    <n v="1270"/>
  </r>
  <r>
    <n v="202101"/>
    <x v="3"/>
    <x v="194"/>
    <s v="Gloves Examination and Sterile Surgeons"/>
    <x v="1"/>
    <n v="6"/>
    <n v="300"/>
  </r>
  <r>
    <n v="202101"/>
    <x v="3"/>
    <x v="194"/>
    <s v="Gloves Examination and Sterile Surgeons"/>
    <x v="1"/>
    <n v="105"/>
    <n v="5240"/>
  </r>
  <r>
    <n v="202101"/>
    <x v="3"/>
    <x v="194"/>
    <s v="Gloves Examination and Sterile Surgeons"/>
    <x v="1"/>
    <n v="27"/>
    <n v="1350"/>
  </r>
  <r>
    <n v="202101"/>
    <x v="3"/>
    <x v="194"/>
    <s v="Gloves Examination and Sterile Surgeons"/>
    <x v="0"/>
    <n v="33"/>
    <n v="1650"/>
  </r>
  <r>
    <n v="202101"/>
    <x v="3"/>
    <x v="195"/>
    <s v="Gloves Examination and Sterile Surgeons"/>
    <x v="0"/>
    <n v="15"/>
    <n v="1500"/>
  </r>
  <r>
    <n v="202101"/>
    <x v="3"/>
    <x v="338"/>
    <s v="Gloves Examination and Sterile Surgeons"/>
    <x v="0"/>
    <n v="9"/>
    <n v="900"/>
  </r>
  <r>
    <n v="202101"/>
    <x v="3"/>
    <x v="338"/>
    <s v="Gloves Examination and Sterile Surgeons"/>
    <x v="0"/>
    <n v="9"/>
    <n v="900"/>
  </r>
  <r>
    <n v="202101"/>
    <x v="3"/>
    <x v="196"/>
    <s v="Gloves Examination and Sterile Surgeons"/>
    <x v="0"/>
    <n v="246"/>
    <n v="24600"/>
  </r>
  <r>
    <n v="202101"/>
    <x v="3"/>
    <x v="196"/>
    <s v="Gloves Examination and Sterile Surgeons"/>
    <x v="0"/>
    <n v="59"/>
    <n v="2360"/>
  </r>
  <r>
    <n v="202101"/>
    <x v="3"/>
    <x v="196"/>
    <s v="Gloves Examination and Sterile Surgeons"/>
    <x v="0"/>
    <n v="10"/>
    <n v="1000"/>
  </r>
  <r>
    <n v="202101"/>
    <x v="3"/>
    <x v="196"/>
    <s v="Gloves Examination and Sterile Surgeons"/>
    <x v="0"/>
    <n v="208"/>
    <n v="32100"/>
  </r>
  <r>
    <n v="202101"/>
    <x v="3"/>
    <x v="196"/>
    <s v="Gloves Examination and Sterile Surgeons"/>
    <x v="0"/>
    <n v="23"/>
    <n v="2300"/>
  </r>
  <r>
    <n v="202101"/>
    <x v="3"/>
    <x v="196"/>
    <s v="Gloves Examination and Sterile Surgeons"/>
    <x v="0"/>
    <n v="23"/>
    <n v="1150"/>
  </r>
  <r>
    <n v="202101"/>
    <x v="3"/>
    <x v="196"/>
    <s v="Gloves Examination and Sterile Surgeons"/>
    <x v="0"/>
    <n v="100"/>
    <n v="10000"/>
  </r>
  <r>
    <n v="202101"/>
    <x v="3"/>
    <x v="196"/>
    <s v="Gloves Examination and Sterile Surgeons"/>
    <x v="0"/>
    <n v="53"/>
    <n v="2650"/>
  </r>
  <r>
    <n v="202101"/>
    <x v="3"/>
    <x v="196"/>
    <s v="Gloves Examination and Sterile Surgeons"/>
    <x v="0"/>
    <n v="623"/>
    <n v="62300"/>
  </r>
  <r>
    <n v="202101"/>
    <x v="3"/>
    <x v="196"/>
    <s v="Gloves Examination and Sterile Surgeons"/>
    <x v="1"/>
    <n v="1"/>
    <n v="50"/>
  </r>
  <r>
    <n v="202101"/>
    <x v="3"/>
    <x v="196"/>
    <s v="Gloves Examination and Sterile Surgeons"/>
    <x v="0"/>
    <n v="20"/>
    <n v="1000"/>
  </r>
  <r>
    <n v="202101"/>
    <x v="3"/>
    <x v="196"/>
    <s v="Gloves Examination and Sterile Surgeons"/>
    <x v="0"/>
    <n v="1"/>
    <n v="50"/>
  </r>
  <r>
    <n v="202101"/>
    <x v="3"/>
    <x v="197"/>
    <s v="Gloves Examination and Sterile Surgeons"/>
    <x v="0"/>
    <n v="40"/>
    <n v="4000"/>
  </r>
  <r>
    <n v="202101"/>
    <x v="3"/>
    <x v="197"/>
    <s v="Gloves Examination and Sterile Surgeons"/>
    <x v="0"/>
    <n v="126"/>
    <n v="12600"/>
  </r>
  <r>
    <n v="202101"/>
    <x v="3"/>
    <x v="197"/>
    <s v="Gloves Examination and Sterile Surgeons"/>
    <x v="0"/>
    <n v="138"/>
    <n v="20400"/>
  </r>
  <r>
    <n v="202101"/>
    <x v="3"/>
    <x v="197"/>
    <s v="Gloves Examination and Sterile Surgeons"/>
    <x v="0"/>
    <n v="752"/>
    <n v="75200"/>
  </r>
  <r>
    <n v="202101"/>
    <x v="3"/>
    <x v="197"/>
    <s v="Gloves Examination and Sterile Surgeons"/>
    <x v="0"/>
    <n v="8345"/>
    <n v="1664980"/>
  </r>
  <r>
    <n v="202101"/>
    <x v="3"/>
    <x v="197"/>
    <s v="Gloves Examination and Sterile Surgeons"/>
    <x v="0"/>
    <n v="10"/>
    <n v="1000"/>
  </r>
  <r>
    <n v="202101"/>
    <x v="3"/>
    <x v="197"/>
    <s v="Gloves Examination and Sterile Surgeons"/>
    <x v="0"/>
    <n v="165"/>
    <n v="8250"/>
  </r>
  <r>
    <n v="202101"/>
    <x v="3"/>
    <x v="197"/>
    <s v="Gloves Examination and Sterile Surgeons"/>
    <x v="0"/>
    <n v="20"/>
    <n v="2000"/>
  </r>
  <r>
    <n v="202101"/>
    <x v="3"/>
    <x v="197"/>
    <s v="Gloves Examination and Sterile Surgeons"/>
    <x v="0"/>
    <n v="31"/>
    <n v="3100"/>
  </r>
  <r>
    <n v="202101"/>
    <x v="3"/>
    <x v="197"/>
    <s v="Gloves Examination and Sterile Surgeons"/>
    <x v="0"/>
    <n v="9"/>
    <n v="450"/>
  </r>
  <r>
    <n v="202101"/>
    <x v="3"/>
    <x v="197"/>
    <s v="Gloves Examination and Sterile Surgeons"/>
    <x v="0"/>
    <n v="115"/>
    <n v="11340"/>
  </r>
  <r>
    <n v="202101"/>
    <x v="3"/>
    <x v="197"/>
    <s v="Gloves Examination and Sterile Surgeons"/>
    <x v="1"/>
    <n v="1"/>
    <n v="50"/>
  </r>
  <r>
    <n v="202101"/>
    <x v="3"/>
    <x v="197"/>
    <s v="Gloves Examination and Sterile Surgeons"/>
    <x v="1"/>
    <n v="1"/>
    <n v="50"/>
  </r>
  <r>
    <n v="202101"/>
    <x v="3"/>
    <x v="197"/>
    <s v="Gloves Examination and Sterile Surgeons"/>
    <x v="1"/>
    <n v="4"/>
    <n v="200"/>
  </r>
  <r>
    <n v="202101"/>
    <x v="3"/>
    <x v="197"/>
    <s v="Gloves Examination and Sterile Surgeons"/>
    <x v="1"/>
    <n v="10"/>
    <n v="500"/>
  </r>
  <r>
    <n v="202101"/>
    <x v="3"/>
    <x v="197"/>
    <s v="Gloves Examination and Sterile Surgeons"/>
    <x v="1"/>
    <n v="22"/>
    <n v="550"/>
  </r>
  <r>
    <n v="202101"/>
    <x v="3"/>
    <x v="197"/>
    <s v="Gloves Examination and Sterile Surgeons"/>
    <x v="1"/>
    <n v="176"/>
    <n v="8800"/>
  </r>
  <r>
    <n v="202101"/>
    <x v="3"/>
    <x v="197"/>
    <s v="Gloves Examination and Sterile Surgeons"/>
    <x v="1"/>
    <n v="18"/>
    <n v="900"/>
  </r>
  <r>
    <n v="202101"/>
    <x v="3"/>
    <x v="197"/>
    <s v="Gloves Examination and Sterile Surgeons"/>
    <x v="1"/>
    <n v="17"/>
    <n v="850"/>
  </r>
  <r>
    <n v="202101"/>
    <x v="3"/>
    <x v="197"/>
    <s v="Gloves Examination and Sterile Surgeons"/>
    <x v="1"/>
    <n v="5"/>
    <n v="250"/>
  </r>
  <r>
    <n v="202101"/>
    <x v="3"/>
    <x v="197"/>
    <s v="Gloves Examination and Sterile Surgeons"/>
    <x v="1"/>
    <n v="133"/>
    <n v="6650"/>
  </r>
  <r>
    <n v="202101"/>
    <x v="3"/>
    <x v="197"/>
    <s v="Gloves Examination and Sterile Surgeons"/>
    <x v="0"/>
    <n v="4"/>
    <n v="200"/>
  </r>
  <r>
    <n v="202101"/>
    <x v="3"/>
    <x v="197"/>
    <s v="Gloves Examination and Sterile Surgeons"/>
    <x v="0"/>
    <n v="11"/>
    <n v="550"/>
  </r>
  <r>
    <n v="202101"/>
    <x v="3"/>
    <x v="197"/>
    <s v="Gloves Examination and Sterile Surgeons"/>
    <x v="0"/>
    <n v="35"/>
    <n v="1750"/>
  </r>
  <r>
    <n v="202101"/>
    <x v="3"/>
    <x v="198"/>
    <s v="Gloves Examination and Sterile Surgeons"/>
    <x v="0"/>
    <n v="44"/>
    <n v="1760"/>
  </r>
  <r>
    <n v="202101"/>
    <x v="3"/>
    <x v="198"/>
    <s v="Gloves Examination and Sterile Surgeons"/>
    <x v="0"/>
    <n v="154"/>
    <n v="18100"/>
  </r>
  <r>
    <n v="202101"/>
    <x v="3"/>
    <x v="198"/>
    <s v="Gloves Examination and Sterile Surgeons"/>
    <x v="0"/>
    <n v="6320"/>
    <n v="1261580"/>
  </r>
  <r>
    <n v="202101"/>
    <x v="3"/>
    <x v="198"/>
    <s v="Gloves Examination and Sterile Surgeons"/>
    <x v="0"/>
    <n v="1"/>
    <n v="300"/>
  </r>
  <r>
    <n v="202101"/>
    <x v="3"/>
    <x v="198"/>
    <s v="Gloves Examination and Sterile Surgeons"/>
    <x v="0"/>
    <n v="6"/>
    <n v="300"/>
  </r>
  <r>
    <n v="202101"/>
    <x v="3"/>
    <x v="198"/>
    <s v="Gloves Examination and Sterile Surgeons"/>
    <x v="0"/>
    <n v="9"/>
    <n v="900"/>
  </r>
  <r>
    <n v="202101"/>
    <x v="3"/>
    <x v="198"/>
    <s v="Gloves Examination and Sterile Surgeons"/>
    <x v="0"/>
    <n v="7"/>
    <n v="350"/>
  </r>
  <r>
    <n v="202101"/>
    <x v="3"/>
    <x v="199"/>
    <s v="Gloves Examination and Sterile Surgeons"/>
    <x v="0"/>
    <n v="20"/>
    <n v="800"/>
  </r>
  <r>
    <n v="202101"/>
    <x v="3"/>
    <x v="199"/>
    <s v="Gloves Examination and Sterile Surgeons"/>
    <x v="0"/>
    <n v="3"/>
    <n v="150"/>
  </r>
  <r>
    <n v="202101"/>
    <x v="3"/>
    <x v="199"/>
    <s v="Gloves Examination and Sterile Surgeons"/>
    <x v="0"/>
    <n v="513"/>
    <n v="191700"/>
  </r>
  <r>
    <n v="202101"/>
    <x v="3"/>
    <x v="199"/>
    <s v="Gloves Examination and Sterile Surgeons"/>
    <x v="0"/>
    <n v="165"/>
    <n v="33000"/>
  </r>
  <r>
    <n v="202101"/>
    <x v="3"/>
    <x v="199"/>
    <s v="Gloves Examination and Sterile Surgeons"/>
    <x v="0"/>
    <n v="190"/>
    <n v="19000"/>
  </r>
  <r>
    <n v="202101"/>
    <x v="3"/>
    <x v="199"/>
    <s v="Gloves Examination and Sterile Surgeons"/>
    <x v="0"/>
    <n v="2798"/>
    <n v="410750"/>
  </r>
  <r>
    <n v="202101"/>
    <x v="3"/>
    <x v="199"/>
    <s v="Gloves Examination and Sterile Surgeons"/>
    <x v="0"/>
    <n v="110"/>
    <n v="11000"/>
  </r>
  <r>
    <n v="202101"/>
    <x v="3"/>
    <x v="199"/>
    <s v="Gloves Examination and Sterile Surgeons"/>
    <x v="0"/>
    <n v="1"/>
    <n v="50"/>
  </r>
  <r>
    <n v="202101"/>
    <x v="3"/>
    <x v="199"/>
    <s v="Gloves Examination and Sterile Surgeons"/>
    <x v="0"/>
    <n v="85"/>
    <n v="8500"/>
  </r>
  <r>
    <n v="202101"/>
    <x v="3"/>
    <x v="199"/>
    <s v="Gloves Examination and Sterile Surgeons"/>
    <x v="0"/>
    <n v="6"/>
    <n v="300"/>
  </r>
  <r>
    <n v="202101"/>
    <x v="3"/>
    <x v="199"/>
    <s v="Gloves Examination and Sterile Surgeons"/>
    <x v="0"/>
    <n v="1681"/>
    <n v="168100"/>
  </r>
  <r>
    <n v="202101"/>
    <x v="3"/>
    <x v="199"/>
    <s v="Gloves Examination and Sterile Surgeons"/>
    <x v="1"/>
    <n v="6"/>
    <n v="300"/>
  </r>
  <r>
    <n v="202101"/>
    <x v="3"/>
    <x v="199"/>
    <s v="Gloves Examination and Sterile Surgeons"/>
    <x v="1"/>
    <n v="100"/>
    <n v="5000"/>
  </r>
  <r>
    <n v="202101"/>
    <x v="3"/>
    <x v="199"/>
    <s v="Gloves Examination and Sterile Surgeons"/>
    <x v="1"/>
    <n v="1"/>
    <n v="50"/>
  </r>
  <r>
    <n v="202101"/>
    <x v="3"/>
    <x v="199"/>
    <s v="Gloves Examination and Sterile Surgeons"/>
    <x v="1"/>
    <n v="2"/>
    <n v="100"/>
  </r>
  <r>
    <n v="202101"/>
    <x v="3"/>
    <x v="199"/>
    <s v="Gloves Examination and Sterile Surgeons"/>
    <x v="0"/>
    <n v="40"/>
    <n v="6000"/>
  </r>
  <r>
    <n v="202101"/>
    <x v="3"/>
    <x v="199"/>
    <s v="Gloves Examination and Sterile Surgeons"/>
    <x v="0"/>
    <n v="18"/>
    <n v="900"/>
  </r>
  <r>
    <n v="202101"/>
    <x v="3"/>
    <x v="199"/>
    <s v="Gloves Examination and Sterile Surgeons"/>
    <x v="0"/>
    <n v="26"/>
    <n v="1300"/>
  </r>
  <r>
    <n v="202101"/>
    <x v="3"/>
    <x v="200"/>
    <s v="Gloves Examination and Sterile Surgeons"/>
    <x v="0"/>
    <n v="19"/>
    <n v="1900"/>
  </r>
  <r>
    <n v="202101"/>
    <x v="3"/>
    <x v="200"/>
    <s v="Gloves Examination and Sterile Surgeons"/>
    <x v="0"/>
    <n v="50"/>
    <n v="5000"/>
  </r>
  <r>
    <n v="202101"/>
    <x v="3"/>
    <x v="200"/>
    <s v="Gloves Examination and Sterile Surgeons"/>
    <x v="0"/>
    <n v="2467"/>
    <n v="493200"/>
  </r>
  <r>
    <n v="202101"/>
    <x v="3"/>
    <x v="200"/>
    <s v="Gloves Examination and Sterile Surgeons"/>
    <x v="0"/>
    <n v="16"/>
    <n v="1600"/>
  </r>
  <r>
    <n v="202101"/>
    <x v="3"/>
    <x v="200"/>
    <s v="Gloves Examination and Sterile Surgeons"/>
    <x v="0"/>
    <n v="10"/>
    <n v="1000"/>
  </r>
  <r>
    <n v="202101"/>
    <x v="3"/>
    <x v="200"/>
    <s v="Gloves Examination and Sterile Surgeons"/>
    <x v="0"/>
    <n v="17"/>
    <n v="850"/>
  </r>
  <r>
    <n v="202101"/>
    <x v="3"/>
    <x v="200"/>
    <s v="Gloves Examination and Sterile Surgeons"/>
    <x v="0"/>
    <n v="15"/>
    <n v="1500"/>
  </r>
  <r>
    <n v="202101"/>
    <x v="3"/>
    <x v="200"/>
    <s v="Gloves Examination and Sterile Surgeons"/>
    <x v="1"/>
    <n v="7"/>
    <n v="350"/>
  </r>
  <r>
    <n v="202101"/>
    <x v="3"/>
    <x v="200"/>
    <s v="Gloves Examination and Sterile Surgeons"/>
    <x v="1"/>
    <n v="8"/>
    <n v="400"/>
  </r>
  <r>
    <n v="202101"/>
    <x v="3"/>
    <x v="200"/>
    <s v="Gloves Examination and Sterile Surgeons"/>
    <x v="1"/>
    <n v="8"/>
    <n v="400"/>
  </r>
  <r>
    <n v="202101"/>
    <x v="3"/>
    <x v="200"/>
    <s v="Gloves Examination and Sterile Surgeons"/>
    <x v="1"/>
    <n v="4"/>
    <n v="200"/>
  </r>
  <r>
    <n v="202101"/>
    <x v="3"/>
    <x v="200"/>
    <s v="Gloves Examination and Sterile Surgeons"/>
    <x v="1"/>
    <n v="22"/>
    <n v="1100"/>
  </r>
  <r>
    <n v="202101"/>
    <x v="3"/>
    <x v="200"/>
    <s v="Gloves Examination and Sterile Surgeons"/>
    <x v="1"/>
    <n v="4"/>
    <n v="200"/>
  </r>
  <r>
    <n v="202101"/>
    <x v="3"/>
    <x v="200"/>
    <s v="Gloves Examination and Sterile Surgeons"/>
    <x v="1"/>
    <n v="16"/>
    <n v="800"/>
  </r>
  <r>
    <n v="202101"/>
    <x v="3"/>
    <x v="201"/>
    <s v="Gloves Examination and Sterile Surgeons"/>
    <x v="0"/>
    <n v="2455"/>
    <n v="266600"/>
  </r>
  <r>
    <n v="202101"/>
    <x v="3"/>
    <x v="201"/>
    <s v="Gloves Examination and Sterile Surgeons"/>
    <x v="0"/>
    <n v="2696"/>
    <n v="458980"/>
  </r>
  <r>
    <n v="202101"/>
    <x v="3"/>
    <x v="201"/>
    <s v="Gloves Examination and Sterile Surgeons"/>
    <x v="0"/>
    <n v="352"/>
    <n v="35200"/>
  </r>
  <r>
    <n v="202101"/>
    <x v="3"/>
    <x v="201"/>
    <s v="Gloves Examination and Sterile Surgeons"/>
    <x v="0"/>
    <n v="1033"/>
    <n v="103300"/>
  </r>
  <r>
    <n v="202101"/>
    <x v="3"/>
    <x v="201"/>
    <s v="Gloves Examination and Sterile Surgeons"/>
    <x v="0"/>
    <n v="14"/>
    <n v="700"/>
  </r>
  <r>
    <n v="202101"/>
    <x v="3"/>
    <x v="201"/>
    <s v="Gloves Examination and Sterile Surgeons"/>
    <x v="0"/>
    <n v="268"/>
    <n v="26800"/>
  </r>
  <r>
    <n v="202101"/>
    <x v="3"/>
    <x v="201"/>
    <s v="Gloves Examination and Sterile Surgeons"/>
    <x v="0"/>
    <n v="10"/>
    <n v="500"/>
  </r>
  <r>
    <n v="202101"/>
    <x v="3"/>
    <x v="201"/>
    <s v="Gloves Examination and Sterile Surgeons"/>
    <x v="0"/>
    <n v="3"/>
    <n v="150"/>
  </r>
  <r>
    <n v="202101"/>
    <x v="3"/>
    <x v="201"/>
    <s v="Gloves Examination and Sterile Surgeons"/>
    <x v="0"/>
    <n v="1"/>
    <n v="50"/>
  </r>
  <r>
    <n v="202101"/>
    <x v="3"/>
    <x v="202"/>
    <s v="Gloves Examination and Sterile Surgeons"/>
    <x v="0"/>
    <n v="2"/>
    <n v="200"/>
  </r>
  <r>
    <n v="202101"/>
    <x v="3"/>
    <x v="202"/>
    <s v="Gloves Examination and Sterile Surgeons"/>
    <x v="0"/>
    <n v="400"/>
    <n v="40000"/>
  </r>
  <r>
    <n v="202101"/>
    <x v="3"/>
    <x v="202"/>
    <s v="Gloves Examination and Sterile Surgeons"/>
    <x v="0"/>
    <n v="160"/>
    <n v="16400"/>
  </r>
  <r>
    <n v="202101"/>
    <x v="3"/>
    <x v="202"/>
    <s v="Gloves Examination and Sterile Surgeons"/>
    <x v="0"/>
    <n v="2"/>
    <n v="100"/>
  </r>
  <r>
    <n v="202101"/>
    <x v="3"/>
    <x v="202"/>
    <s v="Gloves Examination and Sterile Surgeons"/>
    <x v="0"/>
    <n v="6607"/>
    <n v="660700"/>
  </r>
  <r>
    <n v="202101"/>
    <x v="3"/>
    <x v="202"/>
    <s v="Gloves Examination and Sterile Surgeons"/>
    <x v="0"/>
    <n v="10126"/>
    <n v="2021700"/>
  </r>
  <r>
    <n v="202101"/>
    <x v="3"/>
    <x v="202"/>
    <s v="Gloves Examination and Sterile Surgeons"/>
    <x v="0"/>
    <n v="84"/>
    <n v="4200"/>
  </r>
  <r>
    <n v="202101"/>
    <x v="3"/>
    <x v="202"/>
    <s v="Gloves Examination and Sterile Surgeons"/>
    <x v="0"/>
    <n v="15"/>
    <n v="1500"/>
  </r>
  <r>
    <n v="202101"/>
    <x v="3"/>
    <x v="202"/>
    <s v="Gloves Examination and Sterile Surgeons"/>
    <x v="0"/>
    <n v="2"/>
    <n v="100"/>
  </r>
  <r>
    <n v="202101"/>
    <x v="3"/>
    <x v="202"/>
    <s v="Gloves Examination and Sterile Surgeons"/>
    <x v="0"/>
    <n v="3"/>
    <n v="300"/>
  </r>
  <r>
    <n v="202101"/>
    <x v="3"/>
    <x v="202"/>
    <s v="Gloves Examination and Sterile Surgeons"/>
    <x v="1"/>
    <n v="6"/>
    <n v="300"/>
  </r>
  <r>
    <n v="202101"/>
    <x v="3"/>
    <x v="202"/>
    <s v="Gloves Examination and Sterile Surgeons"/>
    <x v="1"/>
    <n v="20"/>
    <n v="1000"/>
  </r>
  <r>
    <n v="202101"/>
    <x v="3"/>
    <x v="202"/>
    <s v="Gloves Examination and Sterile Surgeons"/>
    <x v="1"/>
    <n v="3"/>
    <n v="150"/>
  </r>
  <r>
    <n v="202101"/>
    <x v="3"/>
    <x v="202"/>
    <s v="Gloves Examination and Sterile Surgeons"/>
    <x v="1"/>
    <n v="300"/>
    <n v="15000"/>
  </r>
  <r>
    <n v="202101"/>
    <x v="3"/>
    <x v="202"/>
    <s v="Gloves Examination and Sterile Surgeons"/>
    <x v="1"/>
    <n v="20"/>
    <n v="1000"/>
  </r>
  <r>
    <n v="202101"/>
    <x v="3"/>
    <x v="202"/>
    <s v="Gloves Examination and Sterile Surgeons"/>
    <x v="1"/>
    <n v="356"/>
    <n v="17800"/>
  </r>
  <r>
    <n v="202101"/>
    <x v="3"/>
    <x v="202"/>
    <s v="Gloves Examination and Sterile Surgeons"/>
    <x v="1"/>
    <n v="523"/>
    <n v="26150"/>
  </r>
  <r>
    <n v="202101"/>
    <x v="3"/>
    <x v="202"/>
    <s v="Gloves Examination and Sterile Surgeons"/>
    <x v="1"/>
    <n v="12"/>
    <n v="600"/>
  </r>
  <r>
    <n v="202101"/>
    <x v="3"/>
    <x v="202"/>
    <s v="Gloves Examination and Sterile Surgeons"/>
    <x v="1"/>
    <n v="25"/>
    <n v="1250"/>
  </r>
  <r>
    <n v="202101"/>
    <x v="3"/>
    <x v="202"/>
    <s v="Gloves Examination and Sterile Surgeons"/>
    <x v="1"/>
    <n v="19"/>
    <n v="950"/>
  </r>
  <r>
    <n v="202101"/>
    <x v="3"/>
    <x v="202"/>
    <s v="Gloves Examination and Sterile Surgeons"/>
    <x v="0"/>
    <n v="1"/>
    <n v="10"/>
  </r>
  <r>
    <n v="202101"/>
    <x v="3"/>
    <x v="202"/>
    <s v="Gloves Examination and Sterile Surgeons"/>
    <x v="0"/>
    <n v="2"/>
    <n v="100"/>
  </r>
  <r>
    <n v="202101"/>
    <x v="3"/>
    <x v="203"/>
    <s v="Gloves Examination and Sterile Surgeons"/>
    <x v="0"/>
    <n v="242"/>
    <n v="48400"/>
  </r>
  <r>
    <n v="202101"/>
    <x v="3"/>
    <x v="203"/>
    <s v="Gloves Examination and Sterile Surgeons"/>
    <x v="0"/>
    <n v="4"/>
    <n v="400"/>
  </r>
  <r>
    <n v="202101"/>
    <x v="3"/>
    <x v="204"/>
    <s v="Gloves Examination and Sterile Surgeons"/>
    <x v="0"/>
    <n v="33"/>
    <n v="3300"/>
  </r>
  <r>
    <n v="202101"/>
    <x v="3"/>
    <x v="204"/>
    <s v="Gloves Examination and Sterile Surgeons"/>
    <x v="0"/>
    <n v="1200"/>
    <n v="240000"/>
  </r>
  <r>
    <n v="202101"/>
    <x v="3"/>
    <x v="204"/>
    <s v="Gloves Examination and Sterile Surgeons"/>
    <x v="1"/>
    <n v="2"/>
    <n v="100"/>
  </r>
  <r>
    <n v="202101"/>
    <x v="3"/>
    <x v="204"/>
    <s v="Gloves Examination and Sterile Surgeons"/>
    <x v="1"/>
    <n v="87"/>
    <n v="4350"/>
  </r>
  <r>
    <n v="202101"/>
    <x v="3"/>
    <x v="204"/>
    <s v="Gloves Examination and Sterile Surgeons"/>
    <x v="1"/>
    <n v="7"/>
    <n v="350"/>
  </r>
  <r>
    <n v="202101"/>
    <x v="3"/>
    <x v="204"/>
    <s v="Gloves Examination and Sterile Surgeons"/>
    <x v="1"/>
    <n v="12"/>
    <n v="600"/>
  </r>
  <r>
    <n v="202101"/>
    <x v="3"/>
    <x v="206"/>
    <s v="Gloves Examination and Sterile Surgeons"/>
    <x v="0"/>
    <n v="3"/>
    <n v="300"/>
  </r>
  <r>
    <n v="202101"/>
    <x v="3"/>
    <x v="206"/>
    <s v="Gloves Examination and Sterile Surgeons"/>
    <x v="0"/>
    <n v="30"/>
    <n v="3000"/>
  </r>
  <r>
    <n v="202101"/>
    <x v="3"/>
    <x v="206"/>
    <s v="Gloves Examination and Sterile Surgeons"/>
    <x v="0"/>
    <n v="126"/>
    <n v="5040"/>
  </r>
  <r>
    <n v="202101"/>
    <x v="3"/>
    <x v="206"/>
    <s v="Gloves Examination and Sterile Surgeons"/>
    <x v="0"/>
    <n v="17"/>
    <n v="2400"/>
  </r>
  <r>
    <n v="202101"/>
    <x v="3"/>
    <x v="206"/>
    <s v="Gloves Examination and Sterile Surgeons"/>
    <x v="0"/>
    <n v="1379"/>
    <n v="289400"/>
  </r>
  <r>
    <n v="202101"/>
    <x v="3"/>
    <x v="206"/>
    <s v="Gloves Examination and Sterile Surgeons"/>
    <x v="0"/>
    <n v="3"/>
    <n v="150"/>
  </r>
  <r>
    <n v="202101"/>
    <x v="3"/>
    <x v="206"/>
    <s v="Gloves Examination and Sterile Surgeons"/>
    <x v="0"/>
    <n v="3"/>
    <n v="300"/>
  </r>
  <r>
    <n v="202101"/>
    <x v="3"/>
    <x v="206"/>
    <s v="Gloves Examination and Sterile Surgeons"/>
    <x v="0"/>
    <n v="20"/>
    <n v="2000"/>
  </r>
  <r>
    <n v="202101"/>
    <x v="3"/>
    <x v="206"/>
    <s v="Gloves Examination and Sterile Surgeons"/>
    <x v="0"/>
    <n v="36"/>
    <n v="3600"/>
  </r>
  <r>
    <n v="202101"/>
    <x v="3"/>
    <x v="206"/>
    <s v="Gloves Examination and Sterile Surgeons"/>
    <x v="1"/>
    <n v="2"/>
    <n v="100"/>
  </r>
  <r>
    <n v="202101"/>
    <x v="3"/>
    <x v="207"/>
    <s v="Gloves Examination and Sterile Surgeons"/>
    <x v="0"/>
    <n v="38"/>
    <n v="3800"/>
  </r>
  <r>
    <n v="202101"/>
    <x v="3"/>
    <x v="207"/>
    <s v="Gloves Examination and Sterile Surgeons"/>
    <x v="0"/>
    <n v="96"/>
    <n v="13500"/>
  </r>
  <r>
    <n v="202101"/>
    <x v="3"/>
    <x v="207"/>
    <s v="Gloves Examination and Sterile Surgeons"/>
    <x v="0"/>
    <n v="4802"/>
    <n v="950200"/>
  </r>
  <r>
    <n v="202101"/>
    <x v="3"/>
    <x v="207"/>
    <s v="Gloves Examination and Sterile Surgeons"/>
    <x v="0"/>
    <n v="80"/>
    <n v="8000"/>
  </r>
  <r>
    <n v="202101"/>
    <x v="3"/>
    <x v="207"/>
    <s v="Gloves Examination and Sterile Surgeons"/>
    <x v="0"/>
    <n v="10"/>
    <n v="1000"/>
  </r>
  <r>
    <n v="202101"/>
    <x v="3"/>
    <x v="207"/>
    <s v="Gloves Examination and Sterile Surgeons"/>
    <x v="0"/>
    <n v="84"/>
    <n v="4200"/>
  </r>
  <r>
    <n v="202101"/>
    <x v="3"/>
    <x v="207"/>
    <s v="Gloves Examination and Sterile Surgeons"/>
    <x v="0"/>
    <n v="1"/>
    <n v="100"/>
  </r>
  <r>
    <n v="202101"/>
    <x v="3"/>
    <x v="207"/>
    <s v="Gloves Examination and Sterile Surgeons"/>
    <x v="0"/>
    <n v="5"/>
    <n v="500"/>
  </r>
  <r>
    <n v="202101"/>
    <x v="3"/>
    <x v="207"/>
    <s v="Gloves Examination and Sterile Surgeons"/>
    <x v="1"/>
    <n v="1"/>
    <n v="50"/>
  </r>
  <r>
    <n v="202101"/>
    <x v="3"/>
    <x v="207"/>
    <s v="Gloves Examination and Sterile Surgeons"/>
    <x v="1"/>
    <n v="34"/>
    <n v="1700"/>
  </r>
  <r>
    <n v="202101"/>
    <x v="3"/>
    <x v="207"/>
    <s v="Gloves Examination and Sterile Surgeons"/>
    <x v="1"/>
    <n v="3"/>
    <n v="150"/>
  </r>
  <r>
    <n v="202101"/>
    <x v="3"/>
    <x v="207"/>
    <s v="Gloves Examination and Sterile Surgeons"/>
    <x v="1"/>
    <n v="2"/>
    <n v="100"/>
  </r>
  <r>
    <n v="202101"/>
    <x v="3"/>
    <x v="207"/>
    <s v="Gloves Examination and Sterile Surgeons"/>
    <x v="0"/>
    <n v="1"/>
    <n v="50"/>
  </r>
  <r>
    <n v="202101"/>
    <x v="3"/>
    <x v="208"/>
    <s v="Gloves Examination and Sterile Surgeons"/>
    <x v="0"/>
    <n v="17"/>
    <n v="1700"/>
  </r>
  <r>
    <n v="202101"/>
    <x v="3"/>
    <x v="208"/>
    <s v="Gloves Examination and Sterile Surgeons"/>
    <x v="0"/>
    <n v="3"/>
    <n v="300"/>
  </r>
  <r>
    <n v="202101"/>
    <x v="3"/>
    <x v="208"/>
    <s v="Gloves Examination and Sterile Surgeons"/>
    <x v="0"/>
    <n v="167"/>
    <n v="25300"/>
  </r>
  <r>
    <n v="202101"/>
    <x v="3"/>
    <x v="208"/>
    <s v="Gloves Examination and Sterile Surgeons"/>
    <x v="0"/>
    <n v="8324"/>
    <n v="1664180"/>
  </r>
  <r>
    <n v="202101"/>
    <x v="3"/>
    <x v="208"/>
    <s v="Gloves Examination and Sterile Surgeons"/>
    <x v="0"/>
    <n v="78"/>
    <n v="3900"/>
  </r>
  <r>
    <n v="202101"/>
    <x v="3"/>
    <x v="208"/>
    <s v="Gloves Examination and Sterile Surgeons"/>
    <x v="0"/>
    <n v="2"/>
    <n v="100"/>
  </r>
  <r>
    <n v="202101"/>
    <x v="3"/>
    <x v="208"/>
    <s v="Gloves Examination and Sterile Surgeons"/>
    <x v="0"/>
    <n v="11"/>
    <n v="1100"/>
  </r>
  <r>
    <n v="202101"/>
    <x v="3"/>
    <x v="208"/>
    <s v="Gloves Examination and Sterile Surgeons"/>
    <x v="1"/>
    <n v="2"/>
    <n v="100"/>
  </r>
  <r>
    <n v="202101"/>
    <x v="3"/>
    <x v="208"/>
    <s v="Gloves Examination and Sterile Surgeons"/>
    <x v="1"/>
    <n v="2"/>
    <n v="100"/>
  </r>
  <r>
    <n v="202101"/>
    <x v="3"/>
    <x v="208"/>
    <s v="Gloves Examination and Sterile Surgeons"/>
    <x v="1"/>
    <n v="1"/>
    <n v="50"/>
  </r>
  <r>
    <n v="202101"/>
    <x v="3"/>
    <x v="208"/>
    <s v="Gloves Examination and Sterile Surgeons"/>
    <x v="1"/>
    <n v="1"/>
    <n v="50"/>
  </r>
  <r>
    <n v="202101"/>
    <x v="3"/>
    <x v="208"/>
    <s v="Gloves Examination and Sterile Surgeons"/>
    <x v="1"/>
    <n v="66"/>
    <n v="3300"/>
  </r>
  <r>
    <n v="202101"/>
    <x v="3"/>
    <x v="208"/>
    <s v="Gloves Examination and Sterile Surgeons"/>
    <x v="1"/>
    <n v="4"/>
    <n v="200"/>
  </r>
  <r>
    <n v="202101"/>
    <x v="3"/>
    <x v="208"/>
    <s v="Gloves Examination and Sterile Surgeons"/>
    <x v="1"/>
    <n v="142"/>
    <n v="7050"/>
  </r>
  <r>
    <n v="202101"/>
    <x v="3"/>
    <x v="208"/>
    <s v="Gloves Examination and Sterile Surgeons"/>
    <x v="1"/>
    <n v="16"/>
    <n v="800"/>
  </r>
  <r>
    <n v="202101"/>
    <x v="3"/>
    <x v="208"/>
    <s v="Gloves Examination and Sterile Surgeons"/>
    <x v="1"/>
    <n v="2"/>
    <n v="100"/>
  </r>
  <r>
    <n v="202101"/>
    <x v="3"/>
    <x v="208"/>
    <s v="Gloves Examination and Sterile Surgeons"/>
    <x v="1"/>
    <n v="6"/>
    <n v="150"/>
  </r>
  <r>
    <n v="202101"/>
    <x v="3"/>
    <x v="208"/>
    <s v="Gloves Examination and Sterile Surgeons"/>
    <x v="1"/>
    <n v="49"/>
    <n v="2430"/>
  </r>
  <r>
    <n v="202101"/>
    <x v="3"/>
    <x v="208"/>
    <s v="Gloves Examination and Sterile Surgeons"/>
    <x v="1"/>
    <n v="2"/>
    <n v="100"/>
  </r>
  <r>
    <n v="202101"/>
    <x v="3"/>
    <x v="208"/>
    <s v="Gloves Examination and Sterile Surgeons"/>
    <x v="0"/>
    <n v="3"/>
    <n v="30"/>
  </r>
  <r>
    <n v="202101"/>
    <x v="3"/>
    <x v="208"/>
    <s v="Gloves Examination and Sterile Surgeons"/>
    <x v="0"/>
    <n v="53"/>
    <n v="2650"/>
  </r>
  <r>
    <n v="202101"/>
    <x v="3"/>
    <x v="208"/>
    <s v="Gloves Examination and Sterile Surgeons"/>
    <x v="0"/>
    <n v="24"/>
    <n v="1200"/>
  </r>
  <r>
    <n v="202101"/>
    <x v="3"/>
    <x v="210"/>
    <s v="Gloves Examination and Sterile Surgeons"/>
    <x v="0"/>
    <n v="14"/>
    <n v="1400"/>
  </r>
  <r>
    <n v="202101"/>
    <x v="3"/>
    <x v="210"/>
    <s v="Gloves Examination and Sterile Surgeons"/>
    <x v="0"/>
    <n v="56"/>
    <n v="2240"/>
  </r>
  <r>
    <n v="202101"/>
    <x v="3"/>
    <x v="210"/>
    <s v="Gloves Examination and Sterile Surgeons"/>
    <x v="0"/>
    <n v="72"/>
    <n v="15100"/>
  </r>
  <r>
    <n v="202101"/>
    <x v="3"/>
    <x v="210"/>
    <s v="Gloves Examination and Sterile Surgeons"/>
    <x v="0"/>
    <n v="212"/>
    <n v="45300"/>
  </r>
  <r>
    <n v="202101"/>
    <x v="3"/>
    <x v="210"/>
    <s v="Gloves Examination and Sterile Surgeons"/>
    <x v="0"/>
    <n v="30"/>
    <n v="3000"/>
  </r>
  <r>
    <n v="202101"/>
    <x v="3"/>
    <x v="210"/>
    <s v="Gloves Examination and Sterile Surgeons"/>
    <x v="0"/>
    <n v="5"/>
    <n v="5000"/>
  </r>
  <r>
    <n v="202101"/>
    <x v="3"/>
    <x v="210"/>
    <s v="Gloves Examination and Sterile Surgeons"/>
    <x v="1"/>
    <n v="7"/>
    <n v="350"/>
  </r>
  <r>
    <n v="202101"/>
    <x v="3"/>
    <x v="212"/>
    <s v="Gloves Examination and Sterile Surgeons"/>
    <x v="0"/>
    <n v="9"/>
    <n v="900"/>
  </r>
  <r>
    <n v="202101"/>
    <x v="3"/>
    <x v="212"/>
    <s v="Gloves Examination and Sterile Surgeons"/>
    <x v="0"/>
    <n v="130"/>
    <n v="13000"/>
  </r>
  <r>
    <n v="202101"/>
    <x v="3"/>
    <x v="212"/>
    <s v="Gloves Examination and Sterile Surgeons"/>
    <x v="0"/>
    <n v="5"/>
    <n v="250"/>
  </r>
  <r>
    <n v="202101"/>
    <x v="3"/>
    <x v="212"/>
    <s v="Gloves Examination and Sterile Surgeons"/>
    <x v="0"/>
    <n v="2"/>
    <n v="2000"/>
  </r>
  <r>
    <n v="202101"/>
    <x v="3"/>
    <x v="212"/>
    <s v="Gloves Examination and Sterile Surgeons"/>
    <x v="0"/>
    <n v="16"/>
    <n v="3800"/>
  </r>
  <r>
    <n v="202101"/>
    <x v="3"/>
    <x v="212"/>
    <s v="Gloves Examination and Sterile Surgeons"/>
    <x v="0"/>
    <n v="250"/>
    <n v="25000"/>
  </r>
  <r>
    <n v="202101"/>
    <x v="3"/>
    <x v="212"/>
    <s v="Gloves Examination and Sterile Surgeons"/>
    <x v="0"/>
    <n v="2356"/>
    <n v="517525"/>
  </r>
  <r>
    <n v="202101"/>
    <x v="3"/>
    <x v="212"/>
    <s v="Gloves Examination and Sterile Surgeons"/>
    <x v="0"/>
    <n v="10"/>
    <n v="500"/>
  </r>
  <r>
    <n v="202101"/>
    <x v="3"/>
    <x v="212"/>
    <s v="Gloves Examination and Sterile Surgeons"/>
    <x v="0"/>
    <n v="167"/>
    <n v="16700"/>
  </r>
  <r>
    <n v="202101"/>
    <x v="3"/>
    <x v="212"/>
    <s v="Gloves Examination and Sterile Surgeons"/>
    <x v="0"/>
    <n v="20"/>
    <n v="1000"/>
  </r>
  <r>
    <n v="202101"/>
    <x v="3"/>
    <x v="212"/>
    <s v="Gloves Examination and Sterile Surgeons"/>
    <x v="0"/>
    <n v="1200"/>
    <n v="120000"/>
  </r>
  <r>
    <n v="202101"/>
    <x v="3"/>
    <x v="212"/>
    <s v="Gloves Examination and Sterile Surgeons"/>
    <x v="1"/>
    <n v="1"/>
    <n v="50"/>
  </r>
  <r>
    <n v="202101"/>
    <x v="3"/>
    <x v="212"/>
    <s v="Gloves Examination and Sterile Surgeons"/>
    <x v="1"/>
    <n v="131"/>
    <n v="6550"/>
  </r>
  <r>
    <n v="202101"/>
    <x v="3"/>
    <x v="212"/>
    <s v="Gloves Examination and Sterile Surgeons"/>
    <x v="1"/>
    <n v="10"/>
    <n v="500"/>
  </r>
  <r>
    <n v="202101"/>
    <x v="3"/>
    <x v="212"/>
    <s v="Gloves Examination and Sterile Surgeons"/>
    <x v="0"/>
    <n v="5"/>
    <n v="250"/>
  </r>
  <r>
    <n v="202101"/>
    <x v="3"/>
    <x v="212"/>
    <s v="Gloves Examination and Sterile Surgeons"/>
    <x v="0"/>
    <n v="10"/>
    <n v="500"/>
  </r>
  <r>
    <n v="202101"/>
    <x v="3"/>
    <x v="213"/>
    <s v="Gloves Examination and Sterile Surgeons"/>
    <x v="0"/>
    <n v="22"/>
    <n v="2200"/>
  </r>
  <r>
    <n v="202101"/>
    <x v="3"/>
    <x v="213"/>
    <s v="Gloves Examination and Sterile Surgeons"/>
    <x v="0"/>
    <n v="7"/>
    <n v="350"/>
  </r>
  <r>
    <n v="202101"/>
    <x v="3"/>
    <x v="213"/>
    <s v="Gloves Examination and Sterile Surgeons"/>
    <x v="0"/>
    <n v="16"/>
    <n v="1600"/>
  </r>
  <r>
    <n v="202101"/>
    <x v="3"/>
    <x v="213"/>
    <s v="Gloves Examination and Sterile Surgeons"/>
    <x v="0"/>
    <n v="2027"/>
    <n v="405400"/>
  </r>
  <r>
    <n v="202101"/>
    <x v="3"/>
    <x v="213"/>
    <s v="Gloves Examination and Sterile Surgeons"/>
    <x v="0"/>
    <n v="27"/>
    <n v="1350"/>
  </r>
  <r>
    <n v="202101"/>
    <x v="3"/>
    <x v="213"/>
    <s v="Gloves Examination and Sterile Surgeons"/>
    <x v="0"/>
    <n v="60"/>
    <n v="6000"/>
  </r>
  <r>
    <n v="202101"/>
    <x v="3"/>
    <x v="213"/>
    <s v="Gloves Examination and Sterile Surgeons"/>
    <x v="0"/>
    <n v="42"/>
    <n v="4200"/>
  </r>
  <r>
    <n v="202101"/>
    <x v="3"/>
    <x v="213"/>
    <s v="Gloves Examination and Sterile Surgeons"/>
    <x v="1"/>
    <n v="31"/>
    <n v="1550"/>
  </r>
  <r>
    <n v="202101"/>
    <x v="3"/>
    <x v="213"/>
    <s v="Gloves Examination and Sterile Surgeons"/>
    <x v="1"/>
    <n v="108"/>
    <n v="2700"/>
  </r>
  <r>
    <n v="202101"/>
    <x v="3"/>
    <x v="213"/>
    <s v="Gloves Examination and Sterile Surgeons"/>
    <x v="1"/>
    <n v="31"/>
    <n v="1550"/>
  </r>
  <r>
    <n v="202101"/>
    <x v="3"/>
    <x v="213"/>
    <s v="Gloves Examination and Sterile Surgeons"/>
    <x v="1"/>
    <n v="131"/>
    <n v="6500"/>
  </r>
  <r>
    <n v="202101"/>
    <x v="3"/>
    <x v="213"/>
    <s v="Gloves Examination and Sterile Surgeons"/>
    <x v="1"/>
    <n v="35"/>
    <n v="1740"/>
  </r>
  <r>
    <n v="202101"/>
    <x v="3"/>
    <x v="214"/>
    <s v="Gloves Examination and Sterile Surgeons"/>
    <x v="0"/>
    <n v="10"/>
    <n v="1000"/>
  </r>
  <r>
    <n v="202101"/>
    <x v="3"/>
    <x v="214"/>
    <s v="Gloves Examination and Sterile Surgeons"/>
    <x v="0"/>
    <n v="764"/>
    <n v="152800"/>
  </r>
  <r>
    <n v="202101"/>
    <x v="3"/>
    <x v="214"/>
    <s v="Gloves Examination and Sterile Surgeons"/>
    <x v="0"/>
    <n v="52"/>
    <n v="7240"/>
  </r>
  <r>
    <n v="202101"/>
    <x v="3"/>
    <x v="214"/>
    <s v="Gloves Examination and Sterile Surgeons"/>
    <x v="0"/>
    <n v="4"/>
    <n v="200"/>
  </r>
  <r>
    <n v="202101"/>
    <x v="3"/>
    <x v="214"/>
    <s v="Gloves Examination and Sterile Surgeons"/>
    <x v="0"/>
    <n v="2"/>
    <n v="200"/>
  </r>
  <r>
    <n v="202101"/>
    <x v="3"/>
    <x v="214"/>
    <s v="Gloves Examination and Sterile Surgeons"/>
    <x v="1"/>
    <n v="2"/>
    <n v="100"/>
  </r>
  <r>
    <n v="202101"/>
    <x v="3"/>
    <x v="214"/>
    <s v="Gloves Examination and Sterile Surgeons"/>
    <x v="1"/>
    <n v="52"/>
    <n v="2600"/>
  </r>
  <r>
    <n v="202101"/>
    <x v="3"/>
    <x v="214"/>
    <s v="Gloves Examination and Sterile Surgeons"/>
    <x v="1"/>
    <n v="15"/>
    <n v="750"/>
  </r>
  <r>
    <n v="202101"/>
    <x v="3"/>
    <x v="215"/>
    <s v="Gloves Examination and Sterile Surgeons"/>
    <x v="0"/>
    <n v="2"/>
    <n v="200"/>
  </r>
  <r>
    <n v="202101"/>
    <x v="3"/>
    <x v="215"/>
    <s v="Gloves Examination and Sterile Surgeons"/>
    <x v="0"/>
    <n v="14"/>
    <n v="1400"/>
  </r>
  <r>
    <n v="202101"/>
    <x v="3"/>
    <x v="215"/>
    <s v="Gloves Examination and Sterile Surgeons"/>
    <x v="0"/>
    <n v="216"/>
    <n v="8640"/>
  </r>
  <r>
    <n v="202101"/>
    <x v="3"/>
    <x v="215"/>
    <s v="Gloves Examination and Sterile Surgeons"/>
    <x v="0"/>
    <n v="114"/>
    <n v="11400"/>
  </r>
  <r>
    <n v="202101"/>
    <x v="3"/>
    <x v="215"/>
    <s v="Gloves Examination and Sterile Surgeons"/>
    <x v="0"/>
    <n v="74"/>
    <n v="22200"/>
  </r>
  <r>
    <n v="202101"/>
    <x v="3"/>
    <x v="215"/>
    <s v="Gloves Examination and Sterile Surgeons"/>
    <x v="0"/>
    <n v="1651"/>
    <n v="308900"/>
  </r>
  <r>
    <n v="202101"/>
    <x v="3"/>
    <x v="215"/>
    <s v="Gloves Examination and Sterile Surgeons"/>
    <x v="0"/>
    <n v="6"/>
    <n v="600"/>
  </r>
  <r>
    <n v="202101"/>
    <x v="3"/>
    <x v="215"/>
    <s v="Gloves Examination and Sterile Surgeons"/>
    <x v="0"/>
    <n v="5"/>
    <n v="470"/>
  </r>
  <r>
    <n v="202101"/>
    <x v="3"/>
    <x v="215"/>
    <s v="Gloves Examination and Sterile Surgeons"/>
    <x v="0"/>
    <n v="5"/>
    <n v="750"/>
  </r>
  <r>
    <n v="202101"/>
    <x v="3"/>
    <x v="216"/>
    <s v="Gloves Examination and Sterile Surgeons"/>
    <x v="0"/>
    <n v="15"/>
    <n v="1500"/>
  </r>
  <r>
    <n v="202101"/>
    <x v="3"/>
    <x v="216"/>
    <s v="Gloves Examination and Sterile Surgeons"/>
    <x v="0"/>
    <n v="43"/>
    <n v="1720"/>
  </r>
  <r>
    <n v="202101"/>
    <x v="3"/>
    <x v="216"/>
    <s v="Gloves Examination and Sterile Surgeons"/>
    <x v="0"/>
    <n v="2"/>
    <n v="2000"/>
  </r>
  <r>
    <n v="202101"/>
    <x v="3"/>
    <x v="216"/>
    <s v="Gloves Examination and Sterile Surgeons"/>
    <x v="0"/>
    <n v="174"/>
    <n v="34700"/>
  </r>
  <r>
    <n v="202101"/>
    <x v="3"/>
    <x v="216"/>
    <s v="Gloves Examination and Sterile Surgeons"/>
    <x v="0"/>
    <n v="24"/>
    <n v="7200"/>
  </r>
  <r>
    <n v="202101"/>
    <x v="3"/>
    <x v="216"/>
    <s v="Gloves Examination and Sterile Surgeons"/>
    <x v="0"/>
    <n v="236"/>
    <n v="23600"/>
  </r>
  <r>
    <n v="202101"/>
    <x v="3"/>
    <x v="216"/>
    <s v="Gloves Examination and Sterile Surgeons"/>
    <x v="0"/>
    <n v="3431"/>
    <n v="685880"/>
  </r>
  <r>
    <n v="202101"/>
    <x v="3"/>
    <x v="216"/>
    <s v="Gloves Examination and Sterile Surgeons"/>
    <x v="0"/>
    <n v="51"/>
    <n v="2550"/>
  </r>
  <r>
    <n v="202101"/>
    <x v="3"/>
    <x v="216"/>
    <s v="Gloves Examination and Sterile Surgeons"/>
    <x v="0"/>
    <n v="10"/>
    <n v="1000"/>
  </r>
  <r>
    <n v="202101"/>
    <x v="3"/>
    <x v="216"/>
    <s v="Gloves Examination and Sterile Surgeons"/>
    <x v="0"/>
    <n v="8"/>
    <n v="800"/>
  </r>
  <r>
    <n v="202101"/>
    <x v="3"/>
    <x v="216"/>
    <s v="Gloves Examination and Sterile Surgeons"/>
    <x v="0"/>
    <n v="139"/>
    <n v="13900"/>
  </r>
  <r>
    <n v="202101"/>
    <x v="3"/>
    <x v="216"/>
    <s v="Gloves Examination and Sterile Surgeons"/>
    <x v="1"/>
    <n v="26"/>
    <n v="1300"/>
  </r>
  <r>
    <n v="202101"/>
    <x v="3"/>
    <x v="216"/>
    <s v="Gloves Examination and Sterile Surgeons"/>
    <x v="1"/>
    <n v="1"/>
    <n v="50"/>
  </r>
  <r>
    <n v="202101"/>
    <x v="3"/>
    <x v="216"/>
    <s v="Gloves Examination and Sterile Surgeons"/>
    <x v="1"/>
    <n v="1"/>
    <n v="50"/>
  </r>
  <r>
    <n v="202101"/>
    <x v="3"/>
    <x v="216"/>
    <s v="Gloves Examination and Sterile Surgeons"/>
    <x v="1"/>
    <n v="52"/>
    <n v="2600"/>
  </r>
  <r>
    <n v="202101"/>
    <x v="3"/>
    <x v="216"/>
    <s v="Gloves Examination and Sterile Surgeons"/>
    <x v="0"/>
    <n v="2"/>
    <n v="20"/>
  </r>
  <r>
    <n v="202101"/>
    <x v="3"/>
    <x v="216"/>
    <s v="Gloves Examination and Sterile Surgeons"/>
    <x v="0"/>
    <n v="2"/>
    <n v="300"/>
  </r>
  <r>
    <n v="202101"/>
    <x v="3"/>
    <x v="216"/>
    <s v="Gloves Examination and Sterile Surgeons"/>
    <x v="0"/>
    <n v="26"/>
    <n v="1300"/>
  </r>
  <r>
    <n v="202101"/>
    <x v="3"/>
    <x v="216"/>
    <s v="Gloves Examination and Sterile Surgeons"/>
    <x v="0"/>
    <n v="10"/>
    <n v="500"/>
  </r>
  <r>
    <n v="202101"/>
    <x v="3"/>
    <x v="217"/>
    <s v="Gloves Examination and Sterile Surgeons"/>
    <x v="0"/>
    <n v="6"/>
    <n v="600"/>
  </r>
  <r>
    <n v="202101"/>
    <x v="3"/>
    <x v="217"/>
    <s v="Gloves Examination and Sterile Surgeons"/>
    <x v="0"/>
    <n v="12"/>
    <n v="480"/>
  </r>
  <r>
    <n v="202101"/>
    <x v="3"/>
    <x v="217"/>
    <s v="Gloves Examination and Sterile Surgeons"/>
    <x v="0"/>
    <n v="605"/>
    <n v="111800"/>
  </r>
  <r>
    <n v="202101"/>
    <x v="3"/>
    <x v="217"/>
    <s v="Gloves Examination and Sterile Surgeons"/>
    <x v="0"/>
    <n v="109"/>
    <n v="10900"/>
  </r>
  <r>
    <n v="202101"/>
    <x v="3"/>
    <x v="217"/>
    <s v="Gloves Examination and Sterile Surgeons"/>
    <x v="0"/>
    <n v="3236"/>
    <n v="625400"/>
  </r>
  <r>
    <n v="202101"/>
    <x v="3"/>
    <x v="217"/>
    <s v="Gloves Examination and Sterile Surgeons"/>
    <x v="0"/>
    <n v="10"/>
    <n v="500"/>
  </r>
  <r>
    <n v="202101"/>
    <x v="3"/>
    <x v="217"/>
    <s v="Gloves Examination and Sterile Surgeons"/>
    <x v="0"/>
    <n v="10"/>
    <n v="1000"/>
  </r>
  <r>
    <n v="202101"/>
    <x v="3"/>
    <x v="217"/>
    <s v="Gloves Examination and Sterile Surgeons"/>
    <x v="0"/>
    <n v="12"/>
    <n v="600"/>
  </r>
  <r>
    <n v="202101"/>
    <x v="3"/>
    <x v="217"/>
    <s v="Gloves Examination and Sterile Surgeons"/>
    <x v="1"/>
    <n v="177"/>
    <n v="8690"/>
  </r>
  <r>
    <n v="202101"/>
    <x v="3"/>
    <x v="217"/>
    <s v="Gloves Examination and Sterile Surgeons"/>
    <x v="1"/>
    <n v="114"/>
    <n v="5700"/>
  </r>
  <r>
    <n v="202101"/>
    <x v="3"/>
    <x v="217"/>
    <s v="Gloves Examination and Sterile Surgeons"/>
    <x v="1"/>
    <n v="7"/>
    <n v="350"/>
  </r>
  <r>
    <n v="202101"/>
    <x v="3"/>
    <x v="217"/>
    <s v="Gloves Examination and Sterile Surgeons"/>
    <x v="1"/>
    <n v="3"/>
    <n v="150"/>
  </r>
  <r>
    <n v="202101"/>
    <x v="3"/>
    <x v="217"/>
    <s v="Gloves Examination and Sterile Surgeons"/>
    <x v="1"/>
    <n v="6"/>
    <n v="300"/>
  </r>
  <r>
    <n v="202101"/>
    <x v="3"/>
    <x v="217"/>
    <s v="Gloves Examination and Sterile Surgeons"/>
    <x v="1"/>
    <n v="42"/>
    <n v="2100"/>
  </r>
  <r>
    <n v="202101"/>
    <x v="3"/>
    <x v="217"/>
    <s v="Gloves Examination and Sterile Surgeons"/>
    <x v="1"/>
    <n v="320"/>
    <n v="15760"/>
  </r>
  <r>
    <n v="202101"/>
    <x v="3"/>
    <x v="217"/>
    <s v="Gloves Examination and Sterile Surgeons"/>
    <x v="1"/>
    <n v="8"/>
    <n v="400"/>
  </r>
  <r>
    <n v="202101"/>
    <x v="3"/>
    <x v="217"/>
    <s v="Gloves Examination and Sterile Surgeons"/>
    <x v="0"/>
    <n v="67"/>
    <n v="10050"/>
  </r>
  <r>
    <n v="202101"/>
    <x v="3"/>
    <x v="217"/>
    <s v="Gloves Examination and Sterile Surgeons"/>
    <x v="0"/>
    <n v="10"/>
    <n v="500"/>
  </r>
  <r>
    <n v="202101"/>
    <x v="3"/>
    <x v="218"/>
    <s v="Gloves Examination and Sterile Surgeons"/>
    <x v="0"/>
    <n v="34"/>
    <n v="3260"/>
  </r>
  <r>
    <n v="202101"/>
    <x v="3"/>
    <x v="218"/>
    <s v="Gloves Examination and Sterile Surgeons"/>
    <x v="0"/>
    <n v="5"/>
    <n v="200"/>
  </r>
  <r>
    <n v="202101"/>
    <x v="3"/>
    <x v="218"/>
    <s v="Gloves Examination and Sterile Surgeons"/>
    <x v="0"/>
    <n v="189"/>
    <n v="20900"/>
  </r>
  <r>
    <n v="202101"/>
    <x v="3"/>
    <x v="218"/>
    <s v="Gloves Examination and Sterile Surgeons"/>
    <x v="0"/>
    <n v="13"/>
    <n v="1300"/>
  </r>
  <r>
    <n v="202101"/>
    <x v="3"/>
    <x v="218"/>
    <s v="Gloves Examination and Sterile Surgeons"/>
    <x v="0"/>
    <n v="276"/>
    <n v="27600"/>
  </r>
  <r>
    <n v="202101"/>
    <x v="3"/>
    <x v="218"/>
    <s v="Gloves Examination and Sterile Surgeons"/>
    <x v="0"/>
    <n v="1"/>
    <n v="100"/>
  </r>
  <r>
    <n v="202101"/>
    <x v="3"/>
    <x v="218"/>
    <s v="Gloves Examination and Sterile Surgeons"/>
    <x v="0"/>
    <n v="1"/>
    <n v="100"/>
  </r>
  <r>
    <n v="202101"/>
    <x v="3"/>
    <x v="218"/>
    <s v="Gloves Examination and Sterile Surgeons"/>
    <x v="0"/>
    <n v="262"/>
    <n v="26200"/>
  </r>
  <r>
    <n v="202101"/>
    <x v="3"/>
    <x v="218"/>
    <s v="Gloves Examination and Sterile Surgeons"/>
    <x v="0"/>
    <n v="1186"/>
    <n v="118600"/>
  </r>
  <r>
    <n v="202101"/>
    <x v="3"/>
    <x v="218"/>
    <s v="Gloves Examination and Sterile Surgeons"/>
    <x v="0"/>
    <n v="7"/>
    <n v="350"/>
  </r>
  <r>
    <n v="202101"/>
    <x v="3"/>
    <x v="218"/>
    <s v="Gloves Examination and Sterile Surgeons"/>
    <x v="0"/>
    <n v="790"/>
    <n v="79000"/>
  </r>
  <r>
    <n v="202101"/>
    <x v="3"/>
    <x v="218"/>
    <s v="Gloves Examination and Sterile Surgeons"/>
    <x v="1"/>
    <n v="7"/>
    <n v="350"/>
  </r>
  <r>
    <n v="202101"/>
    <x v="3"/>
    <x v="218"/>
    <s v="Gloves Examination and Sterile Surgeons"/>
    <x v="1"/>
    <n v="5"/>
    <n v="250"/>
  </r>
  <r>
    <n v="202101"/>
    <x v="3"/>
    <x v="218"/>
    <s v="Gloves Examination and Sterile Surgeons"/>
    <x v="1"/>
    <n v="14"/>
    <n v="700"/>
  </r>
  <r>
    <n v="202101"/>
    <x v="3"/>
    <x v="218"/>
    <s v="Gloves Examination and Sterile Surgeons"/>
    <x v="1"/>
    <n v="102"/>
    <n v="5100"/>
  </r>
  <r>
    <n v="202101"/>
    <x v="3"/>
    <x v="218"/>
    <s v="Gloves Examination and Sterile Surgeons"/>
    <x v="1"/>
    <n v="1"/>
    <n v="40"/>
  </r>
  <r>
    <n v="202101"/>
    <x v="3"/>
    <x v="218"/>
    <s v="Gloves Examination and Sterile Surgeons"/>
    <x v="1"/>
    <n v="3"/>
    <n v="150"/>
  </r>
  <r>
    <n v="202101"/>
    <x v="3"/>
    <x v="218"/>
    <s v="Gloves Examination and Sterile Surgeons"/>
    <x v="1"/>
    <n v="58"/>
    <n v="2900"/>
  </r>
  <r>
    <n v="202101"/>
    <x v="3"/>
    <x v="218"/>
    <s v="Gloves Examination and Sterile Surgeons"/>
    <x v="0"/>
    <n v="22"/>
    <n v="1100"/>
  </r>
  <r>
    <n v="202101"/>
    <x v="3"/>
    <x v="218"/>
    <s v="Gloves Examination and Sterile Surgeons"/>
    <x v="0"/>
    <n v="28"/>
    <n v="1400"/>
  </r>
  <r>
    <n v="202101"/>
    <x v="3"/>
    <x v="219"/>
    <s v="Gloves Examination and Sterile Surgeons"/>
    <x v="0"/>
    <n v="416"/>
    <n v="41600"/>
  </r>
  <r>
    <n v="202101"/>
    <x v="3"/>
    <x v="219"/>
    <s v="Gloves Examination and Sterile Surgeons"/>
    <x v="0"/>
    <n v="10"/>
    <n v="1000"/>
  </r>
  <r>
    <n v="202101"/>
    <x v="3"/>
    <x v="219"/>
    <s v="Gloves Examination and Sterile Surgeons"/>
    <x v="0"/>
    <n v="105"/>
    <n v="4200"/>
  </r>
  <r>
    <n v="202101"/>
    <x v="3"/>
    <x v="219"/>
    <s v="Gloves Examination and Sterile Surgeons"/>
    <x v="0"/>
    <n v="2341"/>
    <n v="326600"/>
  </r>
  <r>
    <n v="202101"/>
    <x v="3"/>
    <x v="219"/>
    <s v="Gloves Examination and Sterile Surgeons"/>
    <x v="0"/>
    <n v="244"/>
    <n v="73200"/>
  </r>
  <r>
    <n v="202101"/>
    <x v="3"/>
    <x v="219"/>
    <s v="Gloves Examination and Sterile Surgeons"/>
    <x v="0"/>
    <n v="354"/>
    <n v="35400"/>
  </r>
  <r>
    <n v="202101"/>
    <x v="3"/>
    <x v="219"/>
    <s v="Gloves Examination and Sterile Surgeons"/>
    <x v="0"/>
    <n v="10902"/>
    <n v="2180360"/>
  </r>
  <r>
    <n v="202101"/>
    <x v="3"/>
    <x v="219"/>
    <s v="Gloves Examination and Sterile Surgeons"/>
    <x v="0"/>
    <n v="10"/>
    <n v="1000"/>
  </r>
  <r>
    <n v="202101"/>
    <x v="3"/>
    <x v="219"/>
    <s v="Gloves Examination and Sterile Surgeons"/>
    <x v="0"/>
    <n v="7"/>
    <n v="350"/>
  </r>
  <r>
    <n v="202101"/>
    <x v="3"/>
    <x v="219"/>
    <s v="Gloves Examination and Sterile Surgeons"/>
    <x v="0"/>
    <n v="214"/>
    <n v="21400"/>
  </r>
  <r>
    <n v="202101"/>
    <x v="3"/>
    <x v="219"/>
    <s v="Gloves Examination and Sterile Surgeons"/>
    <x v="0"/>
    <n v="6"/>
    <n v="600"/>
  </r>
  <r>
    <n v="202101"/>
    <x v="3"/>
    <x v="219"/>
    <s v="Gloves Examination and Sterile Surgeons"/>
    <x v="0"/>
    <n v="4193"/>
    <n v="419300"/>
  </r>
  <r>
    <n v="202101"/>
    <x v="3"/>
    <x v="219"/>
    <s v="Gloves Examination and Sterile Surgeons"/>
    <x v="1"/>
    <n v="20"/>
    <n v="1000"/>
  </r>
  <r>
    <n v="202101"/>
    <x v="3"/>
    <x v="219"/>
    <s v="Gloves Examination and Sterile Surgeons"/>
    <x v="1"/>
    <n v="21"/>
    <n v="525"/>
  </r>
  <r>
    <n v="202101"/>
    <x v="3"/>
    <x v="219"/>
    <s v="Gloves Examination and Sterile Surgeons"/>
    <x v="1"/>
    <n v="111"/>
    <n v="5550"/>
  </r>
  <r>
    <n v="202101"/>
    <x v="3"/>
    <x v="219"/>
    <s v="Gloves Examination and Sterile Surgeons"/>
    <x v="1"/>
    <n v="1"/>
    <n v="50"/>
  </r>
  <r>
    <n v="202101"/>
    <x v="3"/>
    <x v="219"/>
    <s v="Gloves Examination and Sterile Surgeons"/>
    <x v="1"/>
    <n v="4"/>
    <n v="200"/>
  </r>
  <r>
    <n v="202101"/>
    <x v="3"/>
    <x v="219"/>
    <s v="Gloves Examination and Sterile Surgeons"/>
    <x v="1"/>
    <n v="9"/>
    <n v="450"/>
  </r>
  <r>
    <n v="202101"/>
    <x v="3"/>
    <x v="219"/>
    <s v="Gloves Examination and Sterile Surgeons"/>
    <x v="0"/>
    <n v="6"/>
    <n v="60"/>
  </r>
  <r>
    <n v="202101"/>
    <x v="3"/>
    <x v="220"/>
    <s v="Gloves Examination and Sterile Surgeons"/>
    <x v="0"/>
    <n v="2"/>
    <n v="200"/>
  </r>
  <r>
    <n v="202101"/>
    <x v="3"/>
    <x v="220"/>
    <s v="Gloves Examination and Sterile Surgeons"/>
    <x v="0"/>
    <n v="4"/>
    <n v="400"/>
  </r>
  <r>
    <n v="202101"/>
    <x v="3"/>
    <x v="220"/>
    <s v="Gloves Examination and Sterile Surgeons"/>
    <x v="0"/>
    <n v="6"/>
    <n v="240"/>
  </r>
  <r>
    <n v="202101"/>
    <x v="3"/>
    <x v="220"/>
    <s v="Gloves Examination and Sterile Surgeons"/>
    <x v="0"/>
    <n v="10"/>
    <n v="1000"/>
  </r>
  <r>
    <n v="202101"/>
    <x v="3"/>
    <x v="220"/>
    <s v="Gloves Examination and Sterile Surgeons"/>
    <x v="0"/>
    <n v="715"/>
    <n v="140900"/>
  </r>
  <r>
    <n v="202101"/>
    <x v="3"/>
    <x v="220"/>
    <s v="Gloves Examination and Sterile Surgeons"/>
    <x v="0"/>
    <n v="1"/>
    <n v="50"/>
  </r>
  <r>
    <n v="202101"/>
    <x v="3"/>
    <x v="220"/>
    <s v="Gloves Examination and Sterile Surgeons"/>
    <x v="1"/>
    <n v="1"/>
    <n v="50"/>
  </r>
  <r>
    <n v="202101"/>
    <x v="3"/>
    <x v="220"/>
    <s v="Gloves Examination and Sterile Surgeons"/>
    <x v="1"/>
    <n v="44"/>
    <n v="1100"/>
  </r>
  <r>
    <n v="202101"/>
    <x v="3"/>
    <x v="220"/>
    <s v="Gloves Examination and Sterile Surgeons"/>
    <x v="1"/>
    <n v="68"/>
    <n v="3400"/>
  </r>
  <r>
    <n v="202101"/>
    <x v="3"/>
    <x v="220"/>
    <s v="Gloves Examination and Sterile Surgeons"/>
    <x v="1"/>
    <n v="3"/>
    <n v="150"/>
  </r>
  <r>
    <n v="202101"/>
    <x v="3"/>
    <x v="220"/>
    <s v="Gloves Examination and Sterile Surgeons"/>
    <x v="1"/>
    <n v="6"/>
    <n v="300"/>
  </r>
  <r>
    <n v="202101"/>
    <x v="3"/>
    <x v="222"/>
    <s v="Gloves Examination and Sterile Surgeons"/>
    <x v="0"/>
    <n v="2"/>
    <n v="400"/>
  </r>
  <r>
    <n v="202101"/>
    <x v="3"/>
    <x v="222"/>
    <s v="Gloves Examination and Sterile Surgeons"/>
    <x v="0"/>
    <n v="287"/>
    <n v="28700"/>
  </r>
  <r>
    <n v="202101"/>
    <x v="3"/>
    <x v="222"/>
    <s v="Gloves Examination and Sterile Surgeons"/>
    <x v="0"/>
    <n v="3135"/>
    <n v="622540"/>
  </r>
  <r>
    <n v="202101"/>
    <x v="3"/>
    <x v="222"/>
    <s v="Gloves Examination and Sterile Surgeons"/>
    <x v="0"/>
    <n v="6"/>
    <n v="600"/>
  </r>
  <r>
    <n v="202101"/>
    <x v="3"/>
    <x v="222"/>
    <s v="Gloves Examination and Sterile Surgeons"/>
    <x v="0"/>
    <n v="110"/>
    <n v="5500"/>
  </r>
  <r>
    <n v="202101"/>
    <x v="3"/>
    <x v="222"/>
    <s v="Gloves Examination and Sterile Surgeons"/>
    <x v="0"/>
    <n v="30"/>
    <n v="3000"/>
  </r>
  <r>
    <n v="202101"/>
    <x v="3"/>
    <x v="222"/>
    <s v="Gloves Examination and Sterile Surgeons"/>
    <x v="0"/>
    <n v="4"/>
    <n v="400"/>
  </r>
  <r>
    <n v="202101"/>
    <x v="3"/>
    <x v="222"/>
    <s v="Gloves Examination and Sterile Surgeons"/>
    <x v="1"/>
    <n v="192"/>
    <n v="9600"/>
  </r>
  <r>
    <n v="202101"/>
    <x v="3"/>
    <x v="222"/>
    <s v="Gloves Examination and Sterile Surgeons"/>
    <x v="1"/>
    <n v="1"/>
    <n v="50"/>
  </r>
  <r>
    <n v="202101"/>
    <x v="3"/>
    <x v="222"/>
    <s v="Gloves Examination and Sterile Surgeons"/>
    <x v="1"/>
    <n v="2"/>
    <n v="100"/>
  </r>
  <r>
    <n v="202101"/>
    <x v="3"/>
    <x v="222"/>
    <s v="Gloves Examination and Sterile Surgeons"/>
    <x v="0"/>
    <n v="25"/>
    <n v="1250"/>
  </r>
  <r>
    <n v="202101"/>
    <x v="3"/>
    <x v="223"/>
    <s v="Gloves Examination and Sterile Surgeons"/>
    <x v="0"/>
    <n v="180"/>
    <n v="33800"/>
  </r>
  <r>
    <n v="202101"/>
    <x v="3"/>
    <x v="223"/>
    <s v="Gloves Examination and Sterile Surgeons"/>
    <x v="0"/>
    <n v="400"/>
    <n v="40000"/>
  </r>
  <r>
    <n v="202101"/>
    <x v="3"/>
    <x v="223"/>
    <s v="Gloves Examination and Sterile Surgeons"/>
    <x v="0"/>
    <n v="1561"/>
    <n v="313400"/>
  </r>
  <r>
    <n v="202101"/>
    <x v="3"/>
    <x v="223"/>
    <s v="Gloves Examination and Sterile Surgeons"/>
    <x v="0"/>
    <n v="17"/>
    <n v="850"/>
  </r>
  <r>
    <n v="202101"/>
    <x v="3"/>
    <x v="223"/>
    <s v="Gloves Examination and Sterile Surgeons"/>
    <x v="1"/>
    <n v="22"/>
    <n v="1100"/>
  </r>
  <r>
    <n v="202101"/>
    <x v="3"/>
    <x v="223"/>
    <s v="Gloves Examination and Sterile Surgeons"/>
    <x v="1"/>
    <n v="4"/>
    <n v="200"/>
  </r>
  <r>
    <n v="202101"/>
    <x v="3"/>
    <x v="224"/>
    <s v="Gloves Examination and Sterile Surgeons"/>
    <x v="0"/>
    <n v="41"/>
    <n v="1640"/>
  </r>
  <r>
    <n v="202101"/>
    <x v="3"/>
    <x v="224"/>
    <s v="Gloves Examination and Sterile Surgeons"/>
    <x v="0"/>
    <n v="8"/>
    <n v="400"/>
  </r>
  <r>
    <n v="202101"/>
    <x v="3"/>
    <x v="224"/>
    <s v="Gloves Examination and Sterile Surgeons"/>
    <x v="0"/>
    <n v="8"/>
    <n v="800"/>
  </r>
  <r>
    <n v="202101"/>
    <x v="3"/>
    <x v="224"/>
    <s v="Gloves Examination and Sterile Surgeons"/>
    <x v="0"/>
    <n v="6174"/>
    <n v="1231720"/>
  </r>
  <r>
    <n v="202101"/>
    <x v="3"/>
    <x v="224"/>
    <s v="Gloves Examination and Sterile Surgeons"/>
    <x v="0"/>
    <n v="26"/>
    <n v="1300"/>
  </r>
  <r>
    <n v="202101"/>
    <x v="3"/>
    <x v="224"/>
    <s v="Gloves Examination and Sterile Surgeons"/>
    <x v="0"/>
    <n v="25"/>
    <n v="2500"/>
  </r>
  <r>
    <n v="202101"/>
    <x v="3"/>
    <x v="224"/>
    <s v="Gloves Examination and Sterile Surgeons"/>
    <x v="1"/>
    <n v="1"/>
    <n v="50"/>
  </r>
  <r>
    <n v="202101"/>
    <x v="3"/>
    <x v="224"/>
    <s v="Gloves Examination and Sterile Surgeons"/>
    <x v="1"/>
    <n v="2"/>
    <n v="100"/>
  </r>
  <r>
    <n v="202101"/>
    <x v="3"/>
    <x v="224"/>
    <s v="Gloves Examination and Sterile Surgeons"/>
    <x v="1"/>
    <n v="13"/>
    <n v="650"/>
  </r>
  <r>
    <n v="202101"/>
    <x v="3"/>
    <x v="224"/>
    <s v="Gloves Examination and Sterile Surgeons"/>
    <x v="1"/>
    <n v="29"/>
    <n v="1450"/>
  </r>
  <r>
    <n v="202101"/>
    <x v="3"/>
    <x v="224"/>
    <s v="Gloves Examination and Sterile Surgeons"/>
    <x v="1"/>
    <n v="21"/>
    <n v="1050"/>
  </r>
  <r>
    <n v="202101"/>
    <x v="3"/>
    <x v="224"/>
    <s v="Gloves Examination and Sterile Surgeons"/>
    <x v="1"/>
    <n v="26"/>
    <n v="1300"/>
  </r>
  <r>
    <n v="202101"/>
    <x v="3"/>
    <x v="224"/>
    <s v="Gloves Examination and Sterile Surgeons"/>
    <x v="1"/>
    <n v="33"/>
    <n v="1650"/>
  </r>
  <r>
    <n v="202101"/>
    <x v="3"/>
    <x v="224"/>
    <s v="Gloves Examination and Sterile Surgeons"/>
    <x v="1"/>
    <n v="5"/>
    <n v="250"/>
  </r>
  <r>
    <n v="202101"/>
    <x v="3"/>
    <x v="224"/>
    <s v="Gloves Examination and Sterile Surgeons"/>
    <x v="1"/>
    <n v="1"/>
    <n v="50"/>
  </r>
  <r>
    <n v="202101"/>
    <x v="3"/>
    <x v="224"/>
    <s v="Gloves Examination and Sterile Surgeons"/>
    <x v="1"/>
    <n v="5"/>
    <n v="250"/>
  </r>
  <r>
    <n v="202101"/>
    <x v="3"/>
    <x v="224"/>
    <s v="Gloves Examination and Sterile Surgeons"/>
    <x v="1"/>
    <n v="39"/>
    <n v="1950"/>
  </r>
  <r>
    <n v="202101"/>
    <x v="3"/>
    <x v="224"/>
    <s v="Gloves Examination and Sterile Surgeons"/>
    <x v="1"/>
    <n v="2"/>
    <n v="100"/>
  </r>
  <r>
    <n v="202101"/>
    <x v="3"/>
    <x v="224"/>
    <s v="Gloves Examination and Sterile Surgeons"/>
    <x v="0"/>
    <n v="3"/>
    <n v="450"/>
  </r>
  <r>
    <n v="202101"/>
    <x v="3"/>
    <x v="225"/>
    <s v="Gloves Examination and Sterile Surgeons"/>
    <x v="0"/>
    <n v="265"/>
    <n v="27250"/>
  </r>
  <r>
    <n v="202101"/>
    <x v="3"/>
    <x v="225"/>
    <s v="Gloves Examination and Sterile Surgeons"/>
    <x v="0"/>
    <n v="30"/>
    <n v="3000"/>
  </r>
  <r>
    <n v="202101"/>
    <x v="3"/>
    <x v="225"/>
    <s v="Gloves Examination and Sterile Surgeons"/>
    <x v="0"/>
    <n v="100"/>
    <n v="10000"/>
  </r>
  <r>
    <n v="202101"/>
    <x v="3"/>
    <x v="226"/>
    <s v="Gloves Examination and Sterile Surgeons"/>
    <x v="0"/>
    <n v="10"/>
    <n v="1000"/>
  </r>
  <r>
    <n v="202101"/>
    <x v="3"/>
    <x v="226"/>
    <s v="Gloves Examination and Sterile Surgeons"/>
    <x v="0"/>
    <n v="21"/>
    <n v="2100"/>
  </r>
  <r>
    <n v="202101"/>
    <x v="3"/>
    <x v="226"/>
    <s v="Gloves Examination and Sterile Surgeons"/>
    <x v="0"/>
    <n v="51"/>
    <n v="2040"/>
  </r>
  <r>
    <n v="202101"/>
    <x v="3"/>
    <x v="226"/>
    <s v="Gloves Examination and Sterile Surgeons"/>
    <x v="0"/>
    <n v="1"/>
    <n v="1400"/>
  </r>
  <r>
    <n v="202101"/>
    <x v="3"/>
    <x v="226"/>
    <s v="Gloves Examination and Sterile Surgeons"/>
    <x v="0"/>
    <n v="26"/>
    <n v="2600"/>
  </r>
  <r>
    <n v="202101"/>
    <x v="3"/>
    <x v="226"/>
    <s v="Gloves Examination and Sterile Surgeons"/>
    <x v="0"/>
    <n v="121"/>
    <n v="12100"/>
  </r>
  <r>
    <n v="202101"/>
    <x v="3"/>
    <x v="226"/>
    <s v="Gloves Examination and Sterile Surgeons"/>
    <x v="0"/>
    <n v="1400"/>
    <n v="284580"/>
  </r>
  <r>
    <n v="202101"/>
    <x v="3"/>
    <x v="226"/>
    <s v="Gloves Examination and Sterile Surgeons"/>
    <x v="0"/>
    <n v="3"/>
    <n v="3000"/>
  </r>
  <r>
    <n v="202101"/>
    <x v="3"/>
    <x v="226"/>
    <s v="Gloves Examination and Sterile Surgeons"/>
    <x v="0"/>
    <n v="164"/>
    <n v="16400"/>
  </r>
  <r>
    <n v="202101"/>
    <x v="3"/>
    <x v="226"/>
    <s v="Gloves Examination and Sterile Surgeons"/>
    <x v="0"/>
    <n v="20"/>
    <n v="1000"/>
  </r>
  <r>
    <n v="202101"/>
    <x v="3"/>
    <x v="226"/>
    <s v="Gloves Examination and Sterile Surgeons"/>
    <x v="0"/>
    <n v="20"/>
    <n v="2000"/>
  </r>
  <r>
    <n v="202101"/>
    <x v="3"/>
    <x v="226"/>
    <s v="Gloves Examination and Sterile Surgeons"/>
    <x v="0"/>
    <n v="20"/>
    <n v="2000"/>
  </r>
  <r>
    <n v="202101"/>
    <x v="3"/>
    <x v="226"/>
    <s v="Gloves Examination and Sterile Surgeons"/>
    <x v="0"/>
    <n v="1"/>
    <n v="50"/>
  </r>
  <r>
    <n v="202101"/>
    <x v="3"/>
    <x v="226"/>
    <s v="Gloves Examination and Sterile Surgeons"/>
    <x v="0"/>
    <n v="21"/>
    <n v="2100"/>
  </r>
  <r>
    <n v="202101"/>
    <x v="3"/>
    <x v="226"/>
    <s v="Gloves Examination and Sterile Surgeons"/>
    <x v="1"/>
    <n v="7"/>
    <n v="350"/>
  </r>
  <r>
    <n v="202101"/>
    <x v="3"/>
    <x v="226"/>
    <s v="Gloves Examination and Sterile Surgeons"/>
    <x v="1"/>
    <n v="6"/>
    <n v="300"/>
  </r>
  <r>
    <n v="202101"/>
    <x v="3"/>
    <x v="226"/>
    <s v="Gloves Examination and Sterile Surgeons"/>
    <x v="1"/>
    <n v="1"/>
    <n v="50"/>
  </r>
  <r>
    <n v="202101"/>
    <x v="3"/>
    <x v="226"/>
    <s v="Gloves Examination and Sterile Surgeons"/>
    <x v="1"/>
    <n v="1"/>
    <n v="50"/>
  </r>
  <r>
    <n v="202101"/>
    <x v="3"/>
    <x v="226"/>
    <s v="Gloves Examination and Sterile Surgeons"/>
    <x v="1"/>
    <n v="29"/>
    <n v="1450"/>
  </r>
  <r>
    <n v="202101"/>
    <x v="3"/>
    <x v="226"/>
    <s v="Gloves Examination and Sterile Surgeons"/>
    <x v="1"/>
    <n v="2"/>
    <n v="100"/>
  </r>
  <r>
    <n v="202101"/>
    <x v="3"/>
    <x v="226"/>
    <s v="Gloves Examination and Sterile Surgeons"/>
    <x v="1"/>
    <n v="1"/>
    <n v="50"/>
  </r>
  <r>
    <n v="202101"/>
    <x v="3"/>
    <x v="226"/>
    <s v="Gloves Examination and Sterile Surgeons"/>
    <x v="0"/>
    <n v="40"/>
    <n v="1000"/>
  </r>
  <r>
    <n v="202101"/>
    <x v="3"/>
    <x v="226"/>
    <s v="Gloves Examination and Sterile Surgeons"/>
    <x v="0"/>
    <n v="3"/>
    <n v="150"/>
  </r>
  <r>
    <n v="202101"/>
    <x v="3"/>
    <x v="227"/>
    <s v="Gloves Examination and Sterile Surgeons"/>
    <x v="0"/>
    <n v="782"/>
    <n v="162600"/>
  </r>
  <r>
    <n v="202101"/>
    <x v="3"/>
    <x v="228"/>
    <s v="Gloves Examination and Sterile Surgeons"/>
    <x v="0"/>
    <n v="30"/>
    <n v="3000"/>
  </r>
  <r>
    <n v="202101"/>
    <x v="3"/>
    <x v="228"/>
    <s v="Gloves Examination and Sterile Surgeons"/>
    <x v="0"/>
    <n v="8"/>
    <n v="320"/>
  </r>
  <r>
    <n v="202101"/>
    <x v="3"/>
    <x v="228"/>
    <s v="Gloves Examination and Sterile Surgeons"/>
    <x v="0"/>
    <n v="6"/>
    <n v="300"/>
  </r>
  <r>
    <n v="202101"/>
    <x v="3"/>
    <x v="228"/>
    <s v="Gloves Examination and Sterile Surgeons"/>
    <x v="0"/>
    <n v="18"/>
    <n v="2700"/>
  </r>
  <r>
    <n v="202101"/>
    <x v="3"/>
    <x v="228"/>
    <s v="Gloves Examination and Sterile Surgeons"/>
    <x v="0"/>
    <n v="13"/>
    <n v="1300"/>
  </r>
  <r>
    <n v="202101"/>
    <x v="3"/>
    <x v="228"/>
    <s v="Gloves Examination and Sterile Surgeons"/>
    <x v="0"/>
    <n v="8711"/>
    <n v="1693420"/>
  </r>
  <r>
    <n v="202101"/>
    <x v="3"/>
    <x v="228"/>
    <s v="Gloves Examination and Sterile Surgeons"/>
    <x v="0"/>
    <n v="130"/>
    <n v="13000"/>
  </r>
  <r>
    <n v="202101"/>
    <x v="3"/>
    <x v="228"/>
    <s v="Gloves Examination and Sterile Surgeons"/>
    <x v="0"/>
    <n v="9"/>
    <n v="900"/>
  </r>
  <r>
    <n v="202101"/>
    <x v="3"/>
    <x v="228"/>
    <s v="Gloves Examination and Sterile Surgeons"/>
    <x v="0"/>
    <n v="188"/>
    <n v="9400"/>
  </r>
  <r>
    <n v="202101"/>
    <x v="3"/>
    <x v="228"/>
    <s v="Gloves Examination and Sterile Surgeons"/>
    <x v="0"/>
    <n v="30"/>
    <n v="3000"/>
  </r>
  <r>
    <n v="202101"/>
    <x v="3"/>
    <x v="228"/>
    <s v="Gloves Examination and Sterile Surgeons"/>
    <x v="0"/>
    <n v="21"/>
    <n v="1050"/>
  </r>
  <r>
    <n v="202101"/>
    <x v="3"/>
    <x v="228"/>
    <s v="Gloves Examination and Sterile Surgeons"/>
    <x v="1"/>
    <n v="1"/>
    <n v="200"/>
  </r>
  <r>
    <n v="202101"/>
    <x v="3"/>
    <x v="228"/>
    <s v="Gloves Examination and Sterile Surgeons"/>
    <x v="1"/>
    <n v="40"/>
    <n v="2000"/>
  </r>
  <r>
    <n v="202101"/>
    <x v="3"/>
    <x v="228"/>
    <s v="Gloves Examination and Sterile Surgeons"/>
    <x v="1"/>
    <n v="11"/>
    <n v="550"/>
  </r>
  <r>
    <n v="202101"/>
    <x v="3"/>
    <x v="228"/>
    <s v="Gloves Examination and Sterile Surgeons"/>
    <x v="1"/>
    <n v="17"/>
    <n v="850"/>
  </r>
  <r>
    <n v="202101"/>
    <x v="3"/>
    <x v="228"/>
    <s v="Gloves Examination and Sterile Surgeons"/>
    <x v="1"/>
    <n v="6"/>
    <n v="300"/>
  </r>
  <r>
    <n v="202101"/>
    <x v="3"/>
    <x v="228"/>
    <s v="Gloves Examination and Sterile Surgeons"/>
    <x v="1"/>
    <n v="89"/>
    <n v="4450"/>
  </r>
  <r>
    <n v="202101"/>
    <x v="3"/>
    <x v="228"/>
    <s v="Gloves Examination and Sterile Surgeons"/>
    <x v="1"/>
    <n v="962"/>
    <n v="48100"/>
  </r>
  <r>
    <n v="202101"/>
    <x v="3"/>
    <x v="228"/>
    <s v="Gloves Examination and Sterile Surgeons"/>
    <x v="1"/>
    <n v="38"/>
    <n v="1890"/>
  </r>
  <r>
    <n v="202101"/>
    <x v="3"/>
    <x v="228"/>
    <s v="Gloves Examination and Sterile Surgeons"/>
    <x v="1"/>
    <n v="3"/>
    <n v="150"/>
  </r>
  <r>
    <n v="202101"/>
    <x v="3"/>
    <x v="228"/>
    <s v="Gloves Examination and Sterile Surgeons"/>
    <x v="1"/>
    <n v="14"/>
    <n v="700"/>
  </r>
  <r>
    <n v="202101"/>
    <x v="3"/>
    <x v="228"/>
    <s v="Gloves Examination and Sterile Surgeons"/>
    <x v="1"/>
    <n v="1"/>
    <n v="50"/>
  </r>
  <r>
    <n v="202101"/>
    <x v="3"/>
    <x v="228"/>
    <s v="Gloves Examination and Sterile Surgeons"/>
    <x v="0"/>
    <n v="8"/>
    <n v="200"/>
  </r>
  <r>
    <n v="202101"/>
    <x v="3"/>
    <x v="228"/>
    <s v="Gloves Examination and Sterile Surgeons"/>
    <x v="0"/>
    <n v="31"/>
    <n v="1550"/>
  </r>
  <r>
    <n v="202101"/>
    <x v="3"/>
    <x v="229"/>
    <s v="Gloves Examination and Sterile Surgeons"/>
    <x v="0"/>
    <n v="14"/>
    <n v="2800"/>
  </r>
  <r>
    <n v="202101"/>
    <x v="3"/>
    <x v="229"/>
    <s v="Gloves Examination and Sterile Surgeons"/>
    <x v="0"/>
    <n v="4071"/>
    <n v="811530"/>
  </r>
  <r>
    <n v="202101"/>
    <x v="3"/>
    <x v="229"/>
    <s v="Gloves Examination and Sterile Surgeons"/>
    <x v="0"/>
    <n v="1"/>
    <n v="50"/>
  </r>
  <r>
    <n v="202101"/>
    <x v="3"/>
    <x v="229"/>
    <s v="Gloves Examination and Sterile Surgeons"/>
    <x v="1"/>
    <n v="11"/>
    <n v="550"/>
  </r>
  <r>
    <n v="202101"/>
    <x v="3"/>
    <x v="229"/>
    <s v="Gloves Examination and Sterile Surgeons"/>
    <x v="1"/>
    <n v="47"/>
    <n v="2350"/>
  </r>
  <r>
    <n v="202101"/>
    <x v="3"/>
    <x v="229"/>
    <s v="Gloves Examination and Sterile Surgeons"/>
    <x v="1"/>
    <n v="2"/>
    <n v="100"/>
  </r>
  <r>
    <n v="202101"/>
    <x v="3"/>
    <x v="229"/>
    <s v="Gloves Examination and Sterile Surgeons"/>
    <x v="1"/>
    <n v="4"/>
    <n v="200"/>
  </r>
  <r>
    <n v="202101"/>
    <x v="3"/>
    <x v="229"/>
    <s v="Gloves Examination and Sterile Surgeons"/>
    <x v="1"/>
    <n v="62"/>
    <n v="3100"/>
  </r>
  <r>
    <n v="202101"/>
    <x v="3"/>
    <x v="229"/>
    <s v="Gloves Examination and Sterile Surgeons"/>
    <x v="0"/>
    <n v="4"/>
    <n v="200"/>
  </r>
  <r>
    <n v="202101"/>
    <x v="3"/>
    <x v="230"/>
    <s v="Gloves Examination and Sterile Surgeons"/>
    <x v="0"/>
    <n v="2"/>
    <n v="200"/>
  </r>
  <r>
    <n v="202101"/>
    <x v="3"/>
    <x v="230"/>
    <s v="Gloves Examination and Sterile Surgeons"/>
    <x v="0"/>
    <n v="39"/>
    <n v="7800"/>
  </r>
  <r>
    <n v="202101"/>
    <x v="3"/>
    <x v="230"/>
    <s v="Gloves Examination and Sterile Surgeons"/>
    <x v="0"/>
    <n v="11564"/>
    <n v="2309200"/>
  </r>
  <r>
    <n v="202101"/>
    <x v="3"/>
    <x v="230"/>
    <s v="Gloves Examination and Sterile Surgeons"/>
    <x v="0"/>
    <n v="12"/>
    <n v="1200"/>
  </r>
  <r>
    <n v="202101"/>
    <x v="3"/>
    <x v="230"/>
    <s v="Gloves Examination and Sterile Surgeons"/>
    <x v="0"/>
    <n v="37"/>
    <n v="3700"/>
  </r>
  <r>
    <n v="202101"/>
    <x v="3"/>
    <x v="230"/>
    <s v="Gloves Examination and Sterile Surgeons"/>
    <x v="0"/>
    <n v="8"/>
    <n v="400"/>
  </r>
  <r>
    <n v="202101"/>
    <x v="3"/>
    <x v="230"/>
    <s v="Gloves Examination and Sterile Surgeons"/>
    <x v="0"/>
    <n v="107"/>
    <n v="10700"/>
  </r>
  <r>
    <n v="202101"/>
    <x v="3"/>
    <x v="230"/>
    <s v="Gloves Examination and Sterile Surgeons"/>
    <x v="1"/>
    <n v="2"/>
    <n v="100"/>
  </r>
  <r>
    <n v="202101"/>
    <x v="3"/>
    <x v="230"/>
    <s v="Gloves Examination and Sterile Surgeons"/>
    <x v="1"/>
    <n v="2"/>
    <n v="100"/>
  </r>
  <r>
    <n v="202101"/>
    <x v="3"/>
    <x v="230"/>
    <s v="Gloves Examination and Sterile Surgeons"/>
    <x v="1"/>
    <n v="31"/>
    <n v="775"/>
  </r>
  <r>
    <n v="202101"/>
    <x v="3"/>
    <x v="230"/>
    <s v="Gloves Examination and Sterile Surgeons"/>
    <x v="1"/>
    <n v="105"/>
    <n v="5250"/>
  </r>
  <r>
    <n v="202101"/>
    <x v="3"/>
    <x v="230"/>
    <s v="Gloves Examination and Sterile Surgeons"/>
    <x v="1"/>
    <n v="7"/>
    <n v="350"/>
  </r>
  <r>
    <n v="202101"/>
    <x v="3"/>
    <x v="230"/>
    <s v="Gloves Examination and Sterile Surgeons"/>
    <x v="1"/>
    <n v="2"/>
    <n v="50"/>
  </r>
  <r>
    <n v="202101"/>
    <x v="3"/>
    <x v="230"/>
    <s v="Gloves Examination and Sterile Surgeons"/>
    <x v="1"/>
    <n v="72"/>
    <n v="3600"/>
  </r>
  <r>
    <n v="202101"/>
    <x v="3"/>
    <x v="230"/>
    <s v="Gloves Examination and Sterile Surgeons"/>
    <x v="1"/>
    <n v="2"/>
    <n v="100"/>
  </r>
  <r>
    <n v="202101"/>
    <x v="3"/>
    <x v="230"/>
    <s v="Gloves Examination and Sterile Surgeons"/>
    <x v="0"/>
    <n v="10"/>
    <n v="250"/>
  </r>
  <r>
    <n v="202101"/>
    <x v="3"/>
    <x v="230"/>
    <s v="Gloves Examination and Sterile Surgeons"/>
    <x v="0"/>
    <n v="14"/>
    <n v="700"/>
  </r>
  <r>
    <n v="202101"/>
    <x v="3"/>
    <x v="231"/>
    <s v="Gloves Examination and Sterile Surgeons"/>
    <x v="0"/>
    <n v="2"/>
    <n v="200"/>
  </r>
  <r>
    <n v="202101"/>
    <x v="3"/>
    <x v="231"/>
    <s v="Gloves Examination and Sterile Surgeons"/>
    <x v="0"/>
    <n v="26"/>
    <n v="5200"/>
  </r>
  <r>
    <n v="202101"/>
    <x v="3"/>
    <x v="231"/>
    <s v="Gloves Examination and Sterile Surgeons"/>
    <x v="0"/>
    <n v="994"/>
    <n v="198440"/>
  </r>
  <r>
    <n v="202101"/>
    <x v="3"/>
    <x v="231"/>
    <s v="Gloves Examination and Sterile Surgeons"/>
    <x v="0"/>
    <n v="389"/>
    <n v="38900"/>
  </r>
  <r>
    <n v="202101"/>
    <x v="3"/>
    <x v="231"/>
    <s v="Gloves Examination and Sterile Surgeons"/>
    <x v="0"/>
    <n v="10"/>
    <n v="500"/>
  </r>
  <r>
    <n v="202101"/>
    <x v="3"/>
    <x v="231"/>
    <s v="Gloves Examination and Sterile Surgeons"/>
    <x v="0"/>
    <n v="977"/>
    <n v="97700"/>
  </r>
  <r>
    <n v="202101"/>
    <x v="3"/>
    <x v="231"/>
    <s v="Gloves Examination and Sterile Surgeons"/>
    <x v="0"/>
    <n v="2"/>
    <n v="100"/>
  </r>
  <r>
    <n v="202101"/>
    <x v="3"/>
    <x v="232"/>
    <s v="Gloves Examination and Sterile Surgeons"/>
    <x v="0"/>
    <n v="307"/>
    <n v="61300"/>
  </r>
  <r>
    <n v="202101"/>
    <x v="3"/>
    <x v="232"/>
    <s v="Gloves Examination and Sterile Surgeons"/>
    <x v="0"/>
    <n v="5"/>
    <n v="250"/>
  </r>
  <r>
    <n v="202101"/>
    <x v="3"/>
    <x v="232"/>
    <s v="Gloves Examination and Sterile Surgeons"/>
    <x v="0"/>
    <n v="3525"/>
    <n v="352500"/>
  </r>
  <r>
    <n v="202101"/>
    <x v="3"/>
    <x v="232"/>
    <s v="Gloves Examination and Sterile Surgeons"/>
    <x v="1"/>
    <n v="1"/>
    <n v="50"/>
  </r>
  <r>
    <n v="202101"/>
    <x v="3"/>
    <x v="232"/>
    <s v="Gloves Examination and Sterile Surgeons"/>
    <x v="1"/>
    <n v="3"/>
    <n v="150"/>
  </r>
  <r>
    <n v="202101"/>
    <x v="3"/>
    <x v="233"/>
    <s v="Gloves Examination and Sterile Surgeons"/>
    <x v="0"/>
    <n v="12"/>
    <n v="1200"/>
  </r>
  <r>
    <n v="202101"/>
    <x v="3"/>
    <x v="233"/>
    <s v="Gloves Examination and Sterile Surgeons"/>
    <x v="0"/>
    <n v="264"/>
    <n v="25900"/>
  </r>
  <r>
    <n v="202101"/>
    <x v="3"/>
    <x v="233"/>
    <s v="Gloves Examination and Sterile Surgeons"/>
    <x v="0"/>
    <n v="200"/>
    <n v="20000"/>
  </r>
  <r>
    <n v="202101"/>
    <x v="3"/>
    <x v="233"/>
    <s v="Gloves Examination and Sterile Surgeons"/>
    <x v="0"/>
    <n v="1120"/>
    <n v="211530"/>
  </r>
  <r>
    <n v="202101"/>
    <x v="3"/>
    <x v="233"/>
    <s v="Gloves Examination and Sterile Surgeons"/>
    <x v="0"/>
    <n v="1755"/>
    <n v="175500"/>
  </r>
  <r>
    <n v="202101"/>
    <x v="3"/>
    <x v="233"/>
    <s v="Gloves Examination and Sterile Surgeons"/>
    <x v="0"/>
    <n v="604"/>
    <n v="60400"/>
  </r>
  <r>
    <n v="202101"/>
    <x v="3"/>
    <x v="233"/>
    <s v="Gloves Examination and Sterile Surgeons"/>
    <x v="0"/>
    <n v="56"/>
    <n v="5600"/>
  </r>
  <r>
    <n v="202101"/>
    <x v="3"/>
    <x v="233"/>
    <s v="Gloves Examination and Sterile Surgeons"/>
    <x v="0"/>
    <n v="150"/>
    <n v="22500"/>
  </r>
  <r>
    <n v="202101"/>
    <x v="3"/>
    <x v="233"/>
    <s v="Gloves Examination and Sterile Surgeons"/>
    <x v="0"/>
    <n v="11"/>
    <n v="550"/>
  </r>
  <r>
    <n v="202101"/>
    <x v="3"/>
    <x v="352"/>
    <s v="Gloves Examination and Sterile Surgeons"/>
    <x v="1"/>
    <n v="12"/>
    <n v="600"/>
  </r>
  <r>
    <n v="202101"/>
    <x v="3"/>
    <x v="234"/>
    <s v="Gloves Examination and Sterile Surgeons"/>
    <x v="0"/>
    <n v="60"/>
    <n v="5900"/>
  </r>
  <r>
    <n v="202101"/>
    <x v="3"/>
    <x v="235"/>
    <s v="Gloves Examination and Sterile Surgeons"/>
    <x v="0"/>
    <n v="14"/>
    <n v="560"/>
  </r>
  <r>
    <n v="202101"/>
    <x v="3"/>
    <x v="235"/>
    <s v="Gloves Examination and Sterile Surgeons"/>
    <x v="0"/>
    <n v="13"/>
    <n v="5800"/>
  </r>
  <r>
    <n v="202101"/>
    <x v="3"/>
    <x v="235"/>
    <s v="Gloves Examination and Sterile Surgeons"/>
    <x v="0"/>
    <n v="67"/>
    <n v="20100"/>
  </r>
  <r>
    <n v="202101"/>
    <x v="3"/>
    <x v="235"/>
    <s v="Gloves Examination and Sterile Surgeons"/>
    <x v="0"/>
    <n v="47"/>
    <n v="4700"/>
  </r>
  <r>
    <n v="202101"/>
    <x v="3"/>
    <x v="235"/>
    <s v="Gloves Examination and Sterile Surgeons"/>
    <x v="0"/>
    <n v="1182"/>
    <n v="235560"/>
  </r>
  <r>
    <n v="202101"/>
    <x v="3"/>
    <x v="235"/>
    <s v="Gloves Examination and Sterile Surgeons"/>
    <x v="0"/>
    <n v="18"/>
    <n v="900"/>
  </r>
  <r>
    <n v="202101"/>
    <x v="3"/>
    <x v="235"/>
    <s v="Gloves Examination and Sterile Surgeons"/>
    <x v="0"/>
    <n v="3"/>
    <n v="300"/>
  </r>
  <r>
    <n v="202101"/>
    <x v="3"/>
    <x v="235"/>
    <s v="Gloves Examination and Sterile Surgeons"/>
    <x v="0"/>
    <n v="89"/>
    <n v="8900"/>
  </r>
  <r>
    <n v="202101"/>
    <x v="3"/>
    <x v="235"/>
    <s v="Gloves Examination and Sterile Surgeons"/>
    <x v="0"/>
    <n v="1310"/>
    <n v="131000"/>
  </r>
  <r>
    <n v="202101"/>
    <x v="3"/>
    <x v="235"/>
    <s v="Gloves Examination and Sterile Surgeons"/>
    <x v="0"/>
    <n v="1"/>
    <n v="50"/>
  </r>
  <r>
    <n v="202101"/>
    <x v="3"/>
    <x v="236"/>
    <s v="Gloves Examination and Sterile Surgeons"/>
    <x v="0"/>
    <n v="28"/>
    <n v="2800"/>
  </r>
  <r>
    <n v="202101"/>
    <x v="3"/>
    <x v="236"/>
    <s v="Gloves Examination and Sterile Surgeons"/>
    <x v="0"/>
    <n v="42"/>
    <n v="12600"/>
  </r>
  <r>
    <n v="202101"/>
    <x v="3"/>
    <x v="236"/>
    <s v="Gloves Examination and Sterile Surgeons"/>
    <x v="0"/>
    <n v="7"/>
    <n v="700"/>
  </r>
  <r>
    <n v="202101"/>
    <x v="3"/>
    <x v="236"/>
    <s v="Gloves Examination and Sterile Surgeons"/>
    <x v="0"/>
    <n v="2983"/>
    <n v="588780"/>
  </r>
  <r>
    <n v="202101"/>
    <x v="3"/>
    <x v="236"/>
    <s v="Gloves Examination and Sterile Surgeons"/>
    <x v="0"/>
    <n v="10"/>
    <n v="1000"/>
  </r>
  <r>
    <n v="202101"/>
    <x v="3"/>
    <x v="236"/>
    <s v="Gloves Examination and Sterile Surgeons"/>
    <x v="0"/>
    <n v="12"/>
    <n v="1200"/>
  </r>
  <r>
    <n v="202101"/>
    <x v="3"/>
    <x v="236"/>
    <s v="Gloves Examination and Sterile Surgeons"/>
    <x v="0"/>
    <n v="82"/>
    <n v="4100"/>
  </r>
  <r>
    <n v="202101"/>
    <x v="3"/>
    <x v="236"/>
    <s v="Gloves Examination and Sterile Surgeons"/>
    <x v="0"/>
    <n v="168"/>
    <n v="16800"/>
  </r>
  <r>
    <n v="202101"/>
    <x v="3"/>
    <x v="236"/>
    <s v="Gloves Examination and Sterile Surgeons"/>
    <x v="0"/>
    <n v="2"/>
    <n v="200"/>
  </r>
  <r>
    <n v="202101"/>
    <x v="3"/>
    <x v="236"/>
    <s v="Gloves Examination and Sterile Surgeons"/>
    <x v="0"/>
    <n v="2821"/>
    <n v="282100"/>
  </r>
  <r>
    <n v="202101"/>
    <x v="3"/>
    <x v="236"/>
    <s v="Gloves Examination and Sterile Surgeons"/>
    <x v="0"/>
    <n v="14"/>
    <n v="700"/>
  </r>
  <r>
    <n v="202101"/>
    <x v="3"/>
    <x v="236"/>
    <s v="Gloves Examination and Sterile Surgeons"/>
    <x v="0"/>
    <n v="41"/>
    <n v="4100"/>
  </r>
  <r>
    <n v="202101"/>
    <x v="3"/>
    <x v="236"/>
    <s v="Gloves Examination and Sterile Surgeons"/>
    <x v="1"/>
    <n v="9"/>
    <n v="450"/>
  </r>
  <r>
    <n v="202101"/>
    <x v="3"/>
    <x v="236"/>
    <s v="Gloves Examination and Sterile Surgeons"/>
    <x v="1"/>
    <n v="1"/>
    <n v="50"/>
  </r>
  <r>
    <n v="202101"/>
    <x v="3"/>
    <x v="236"/>
    <s v="Gloves Examination and Sterile Surgeons"/>
    <x v="1"/>
    <n v="1"/>
    <n v="25"/>
  </r>
  <r>
    <n v="202101"/>
    <x v="3"/>
    <x v="236"/>
    <s v="Gloves Examination and Sterile Surgeons"/>
    <x v="1"/>
    <n v="36"/>
    <n v="1800"/>
  </r>
  <r>
    <n v="202101"/>
    <x v="3"/>
    <x v="236"/>
    <s v="Gloves Examination and Sterile Surgeons"/>
    <x v="1"/>
    <n v="13"/>
    <n v="650"/>
  </r>
  <r>
    <n v="202101"/>
    <x v="3"/>
    <x v="236"/>
    <s v="Gloves Examination and Sterile Surgeons"/>
    <x v="1"/>
    <n v="2"/>
    <n v="100"/>
  </r>
  <r>
    <n v="202101"/>
    <x v="3"/>
    <x v="236"/>
    <s v="Gloves Examination and Sterile Surgeons"/>
    <x v="0"/>
    <n v="16"/>
    <n v="800"/>
  </r>
  <r>
    <n v="202101"/>
    <x v="3"/>
    <x v="237"/>
    <s v="Gloves Examination and Sterile Surgeons"/>
    <x v="0"/>
    <n v="2160"/>
    <n v="432000"/>
  </r>
  <r>
    <n v="202101"/>
    <x v="3"/>
    <x v="237"/>
    <s v="Gloves Examination and Sterile Surgeons"/>
    <x v="0"/>
    <n v="18"/>
    <n v="900"/>
  </r>
  <r>
    <n v="202101"/>
    <x v="3"/>
    <x v="238"/>
    <s v="Gloves Examination and Sterile Surgeons"/>
    <x v="0"/>
    <n v="2509"/>
    <n v="501800"/>
  </r>
  <r>
    <n v="202101"/>
    <x v="3"/>
    <x v="238"/>
    <s v="Gloves Examination and Sterile Surgeons"/>
    <x v="0"/>
    <n v="2"/>
    <n v="100"/>
  </r>
  <r>
    <n v="202101"/>
    <x v="3"/>
    <x v="239"/>
    <s v="Gloves Examination and Sterile Surgeons"/>
    <x v="0"/>
    <n v="8"/>
    <n v="400"/>
  </r>
  <r>
    <n v="202101"/>
    <x v="3"/>
    <x v="239"/>
    <s v="Gloves Examination and Sterile Surgeons"/>
    <x v="0"/>
    <n v="501"/>
    <n v="100200"/>
  </r>
  <r>
    <n v="202101"/>
    <x v="3"/>
    <x v="239"/>
    <s v="Gloves Examination and Sterile Surgeons"/>
    <x v="0"/>
    <n v="2"/>
    <n v="100"/>
  </r>
  <r>
    <n v="202101"/>
    <x v="3"/>
    <x v="239"/>
    <s v="Gloves Examination and Sterile Surgeons"/>
    <x v="0"/>
    <n v="2"/>
    <n v="100"/>
  </r>
  <r>
    <n v="202101"/>
    <x v="3"/>
    <x v="239"/>
    <s v="Gloves Examination and Sterile Surgeons"/>
    <x v="0"/>
    <n v="1698"/>
    <n v="169800"/>
  </r>
  <r>
    <n v="202101"/>
    <x v="3"/>
    <x v="240"/>
    <s v="Gloves Examination and Sterile Surgeons"/>
    <x v="0"/>
    <n v="20"/>
    <n v="10000"/>
  </r>
  <r>
    <n v="202101"/>
    <x v="3"/>
    <x v="240"/>
    <s v="Gloves Examination and Sterile Surgeons"/>
    <x v="0"/>
    <n v="44"/>
    <n v="4400"/>
  </r>
  <r>
    <n v="202101"/>
    <x v="3"/>
    <x v="240"/>
    <s v="Gloves Examination and Sterile Surgeons"/>
    <x v="0"/>
    <n v="8"/>
    <n v="8000"/>
  </r>
  <r>
    <n v="202101"/>
    <x v="3"/>
    <x v="240"/>
    <s v="Gloves Examination and Sterile Surgeons"/>
    <x v="0"/>
    <n v="120"/>
    <n v="12000"/>
  </r>
  <r>
    <n v="202101"/>
    <x v="3"/>
    <x v="240"/>
    <s v="Gloves Examination and Sterile Surgeons"/>
    <x v="0"/>
    <n v="3142"/>
    <n v="641900"/>
  </r>
  <r>
    <n v="202101"/>
    <x v="3"/>
    <x v="240"/>
    <s v="Gloves Examination and Sterile Surgeons"/>
    <x v="0"/>
    <n v="214"/>
    <n v="21400"/>
  </r>
  <r>
    <n v="202101"/>
    <x v="3"/>
    <x v="240"/>
    <s v="Gloves Examination and Sterile Surgeons"/>
    <x v="0"/>
    <n v="60"/>
    <n v="6000"/>
  </r>
  <r>
    <n v="202101"/>
    <x v="3"/>
    <x v="240"/>
    <s v="Gloves Examination and Sterile Surgeons"/>
    <x v="0"/>
    <n v="2"/>
    <n v="2000"/>
  </r>
  <r>
    <n v="202101"/>
    <x v="3"/>
    <x v="240"/>
    <s v="Gloves Examination and Sterile Surgeons"/>
    <x v="0"/>
    <n v="631"/>
    <n v="63100"/>
  </r>
  <r>
    <n v="202101"/>
    <x v="3"/>
    <x v="240"/>
    <s v="Gloves Examination and Sterile Surgeons"/>
    <x v="0"/>
    <n v="24"/>
    <n v="24000"/>
  </r>
  <r>
    <n v="202101"/>
    <x v="3"/>
    <x v="240"/>
    <s v="Gloves Examination and Sterile Surgeons"/>
    <x v="0"/>
    <n v="8"/>
    <n v="14000"/>
  </r>
  <r>
    <n v="202101"/>
    <x v="3"/>
    <x v="240"/>
    <s v="Gloves Examination and Sterile Surgeons"/>
    <x v="0"/>
    <n v="26"/>
    <n v="1300"/>
  </r>
  <r>
    <n v="202101"/>
    <x v="3"/>
    <x v="240"/>
    <s v="Gloves Examination and Sterile Surgeons"/>
    <x v="0"/>
    <n v="5"/>
    <n v="125"/>
  </r>
  <r>
    <n v="202101"/>
    <x v="3"/>
    <x v="240"/>
    <s v="Gloves Examination and Sterile Surgeons"/>
    <x v="0"/>
    <n v="34"/>
    <n v="1700"/>
  </r>
  <r>
    <n v="202101"/>
    <x v="3"/>
    <x v="240"/>
    <s v="Gloves Examination and Sterile Surgeons"/>
    <x v="0"/>
    <n v="7811"/>
    <n v="781100"/>
  </r>
  <r>
    <n v="202101"/>
    <x v="3"/>
    <x v="240"/>
    <s v="Gloves Examination and Sterile Surgeons"/>
    <x v="1"/>
    <n v="14"/>
    <n v="700"/>
  </r>
  <r>
    <n v="202101"/>
    <x v="3"/>
    <x v="240"/>
    <s v="Gloves Examination and Sterile Surgeons"/>
    <x v="1"/>
    <n v="2"/>
    <n v="100"/>
  </r>
  <r>
    <n v="202101"/>
    <x v="3"/>
    <x v="240"/>
    <s v="Gloves Examination and Sterile Surgeons"/>
    <x v="1"/>
    <n v="13"/>
    <n v="325"/>
  </r>
  <r>
    <n v="202101"/>
    <x v="3"/>
    <x v="240"/>
    <s v="Gloves Examination and Sterile Surgeons"/>
    <x v="1"/>
    <n v="140"/>
    <n v="6980"/>
  </r>
  <r>
    <n v="202101"/>
    <x v="3"/>
    <x v="240"/>
    <s v="Gloves Examination and Sterile Surgeons"/>
    <x v="1"/>
    <n v="1"/>
    <n v="50"/>
  </r>
  <r>
    <n v="202101"/>
    <x v="3"/>
    <x v="240"/>
    <s v="Gloves Examination and Sterile Surgeons"/>
    <x v="1"/>
    <n v="34"/>
    <n v="1700"/>
  </r>
  <r>
    <n v="202101"/>
    <x v="3"/>
    <x v="240"/>
    <s v="Gloves Examination and Sterile Surgeons"/>
    <x v="0"/>
    <n v="38"/>
    <n v="1900"/>
  </r>
  <r>
    <n v="202101"/>
    <x v="3"/>
    <x v="241"/>
    <s v="Gloves Examination and Sterile Surgeons"/>
    <x v="0"/>
    <n v="6"/>
    <n v="600"/>
  </r>
  <r>
    <n v="202101"/>
    <x v="3"/>
    <x v="241"/>
    <s v="Gloves Examination and Sterile Surgeons"/>
    <x v="0"/>
    <n v="6"/>
    <n v="600"/>
  </r>
  <r>
    <n v="202101"/>
    <x v="3"/>
    <x v="241"/>
    <s v="Gloves Examination and Sterile Surgeons"/>
    <x v="0"/>
    <n v="175"/>
    <n v="52500"/>
  </r>
  <r>
    <n v="202101"/>
    <x v="3"/>
    <x v="241"/>
    <s v="Gloves Examination and Sterile Surgeons"/>
    <x v="0"/>
    <n v="15"/>
    <n v="1500"/>
  </r>
  <r>
    <n v="202101"/>
    <x v="3"/>
    <x v="241"/>
    <s v="Gloves Examination and Sterile Surgeons"/>
    <x v="0"/>
    <n v="3551"/>
    <n v="663200"/>
  </r>
  <r>
    <n v="202101"/>
    <x v="3"/>
    <x v="241"/>
    <s v="Gloves Examination and Sterile Surgeons"/>
    <x v="0"/>
    <n v="1"/>
    <n v="50"/>
  </r>
  <r>
    <n v="202101"/>
    <x v="3"/>
    <x v="241"/>
    <s v="Gloves Examination and Sterile Surgeons"/>
    <x v="0"/>
    <n v="101"/>
    <n v="10100"/>
  </r>
  <r>
    <n v="202101"/>
    <x v="3"/>
    <x v="241"/>
    <s v="Gloves Examination and Sterile Surgeons"/>
    <x v="0"/>
    <n v="544"/>
    <n v="54400"/>
  </r>
  <r>
    <n v="202101"/>
    <x v="3"/>
    <x v="241"/>
    <s v="Gloves Examination and Sterile Surgeons"/>
    <x v="1"/>
    <n v="1"/>
    <n v="50"/>
  </r>
  <r>
    <n v="202101"/>
    <x v="3"/>
    <x v="241"/>
    <s v="Gloves Examination and Sterile Surgeons"/>
    <x v="1"/>
    <n v="11"/>
    <n v="275"/>
  </r>
  <r>
    <n v="202101"/>
    <x v="3"/>
    <x v="241"/>
    <s v="Gloves Examination and Sterile Surgeons"/>
    <x v="1"/>
    <n v="13"/>
    <n v="650"/>
  </r>
  <r>
    <n v="202101"/>
    <x v="3"/>
    <x v="241"/>
    <s v="Gloves Examination and Sterile Surgeons"/>
    <x v="1"/>
    <n v="10"/>
    <n v="500"/>
  </r>
  <r>
    <n v="202101"/>
    <x v="3"/>
    <x v="241"/>
    <s v="Gloves Examination and Sterile Surgeons"/>
    <x v="0"/>
    <n v="8"/>
    <n v="400"/>
  </r>
  <r>
    <n v="202101"/>
    <x v="3"/>
    <x v="241"/>
    <s v="Gloves Examination and Sterile Surgeons"/>
    <x v="0"/>
    <n v="6"/>
    <n v="150"/>
  </r>
  <r>
    <n v="202101"/>
    <x v="3"/>
    <x v="242"/>
    <s v="Gloves Examination and Sterile Surgeons"/>
    <x v="0"/>
    <n v="4"/>
    <n v="1600"/>
  </r>
  <r>
    <n v="202101"/>
    <x v="3"/>
    <x v="242"/>
    <s v="Gloves Examination and Sterile Surgeons"/>
    <x v="0"/>
    <n v="6"/>
    <n v="600"/>
  </r>
  <r>
    <n v="202101"/>
    <x v="3"/>
    <x v="242"/>
    <s v="Gloves Examination and Sterile Surgeons"/>
    <x v="0"/>
    <n v="27"/>
    <n v="2700"/>
  </r>
  <r>
    <n v="202101"/>
    <x v="3"/>
    <x v="242"/>
    <s v="Gloves Examination and Sterile Surgeons"/>
    <x v="0"/>
    <n v="17"/>
    <n v="680"/>
  </r>
  <r>
    <n v="202101"/>
    <x v="3"/>
    <x v="242"/>
    <s v="Gloves Examination and Sterile Surgeons"/>
    <x v="0"/>
    <n v="2"/>
    <n v="4000"/>
  </r>
  <r>
    <n v="202101"/>
    <x v="3"/>
    <x v="242"/>
    <s v="Gloves Examination and Sterile Surgeons"/>
    <x v="0"/>
    <n v="70"/>
    <n v="16000"/>
  </r>
  <r>
    <n v="202101"/>
    <x v="3"/>
    <x v="242"/>
    <s v="Gloves Examination and Sterile Surgeons"/>
    <x v="0"/>
    <n v="3063"/>
    <n v="617400"/>
  </r>
  <r>
    <n v="202101"/>
    <x v="3"/>
    <x v="242"/>
    <s v="Gloves Examination and Sterile Surgeons"/>
    <x v="0"/>
    <n v="2"/>
    <n v="200"/>
  </r>
  <r>
    <n v="202101"/>
    <x v="3"/>
    <x v="242"/>
    <s v="Gloves Examination and Sterile Surgeons"/>
    <x v="0"/>
    <n v="28"/>
    <n v="1400"/>
  </r>
  <r>
    <n v="202101"/>
    <x v="3"/>
    <x v="242"/>
    <s v="Gloves Examination and Sterile Surgeons"/>
    <x v="0"/>
    <n v="99"/>
    <n v="9900"/>
  </r>
  <r>
    <n v="202101"/>
    <x v="3"/>
    <x v="242"/>
    <s v="Gloves Examination and Sterile Surgeons"/>
    <x v="0"/>
    <n v="5"/>
    <n v="500"/>
  </r>
  <r>
    <n v="202101"/>
    <x v="3"/>
    <x v="242"/>
    <s v="Gloves Examination and Sterile Surgeons"/>
    <x v="1"/>
    <n v="1"/>
    <n v="50"/>
  </r>
  <r>
    <n v="202101"/>
    <x v="3"/>
    <x v="242"/>
    <s v="Gloves Examination and Sterile Surgeons"/>
    <x v="1"/>
    <n v="43"/>
    <n v="2150"/>
  </r>
  <r>
    <n v="202101"/>
    <x v="3"/>
    <x v="242"/>
    <s v="Gloves Examination and Sterile Surgeons"/>
    <x v="1"/>
    <n v="57"/>
    <n v="2850"/>
  </r>
  <r>
    <n v="202101"/>
    <x v="3"/>
    <x v="242"/>
    <s v="Gloves Examination and Sterile Surgeons"/>
    <x v="1"/>
    <n v="8"/>
    <n v="400"/>
  </r>
  <r>
    <n v="202101"/>
    <x v="3"/>
    <x v="242"/>
    <s v="Gloves Examination and Sterile Surgeons"/>
    <x v="1"/>
    <n v="17"/>
    <n v="850"/>
  </r>
  <r>
    <n v="202101"/>
    <x v="3"/>
    <x v="242"/>
    <s v="Gloves Examination and Sterile Surgeons"/>
    <x v="0"/>
    <n v="3"/>
    <n v="30"/>
  </r>
  <r>
    <n v="202101"/>
    <x v="3"/>
    <x v="242"/>
    <s v="Gloves Examination and Sterile Surgeons"/>
    <x v="0"/>
    <n v="20"/>
    <n v="1000"/>
  </r>
  <r>
    <n v="202101"/>
    <x v="3"/>
    <x v="242"/>
    <s v="Gloves Examination and Sterile Surgeons"/>
    <x v="0"/>
    <n v="6"/>
    <n v="300"/>
  </r>
  <r>
    <n v="202101"/>
    <x v="3"/>
    <x v="243"/>
    <s v="Gloves Examination and Sterile Surgeons"/>
    <x v="0"/>
    <n v="585"/>
    <n v="117000"/>
  </r>
  <r>
    <n v="202101"/>
    <x v="3"/>
    <x v="243"/>
    <s v="Gloves Examination and Sterile Surgeons"/>
    <x v="1"/>
    <n v="2"/>
    <n v="100"/>
  </r>
  <r>
    <n v="202101"/>
    <x v="3"/>
    <x v="243"/>
    <s v="Gloves Examination and Sterile Surgeons"/>
    <x v="1"/>
    <n v="6"/>
    <n v="300"/>
  </r>
  <r>
    <n v="202101"/>
    <x v="3"/>
    <x v="244"/>
    <s v="Gloves Examination and Sterile Surgeons"/>
    <x v="0"/>
    <n v="10"/>
    <n v="1000"/>
  </r>
  <r>
    <n v="202101"/>
    <x v="3"/>
    <x v="244"/>
    <s v="Gloves Examination and Sterile Surgeons"/>
    <x v="0"/>
    <n v="5"/>
    <n v="500"/>
  </r>
  <r>
    <n v="202101"/>
    <x v="3"/>
    <x v="244"/>
    <s v="Gloves Examination and Sterile Surgeons"/>
    <x v="0"/>
    <n v="280"/>
    <n v="53500"/>
  </r>
  <r>
    <n v="202101"/>
    <x v="3"/>
    <x v="244"/>
    <s v="Gloves Examination and Sterile Surgeons"/>
    <x v="0"/>
    <n v="2008"/>
    <n v="413300"/>
  </r>
  <r>
    <n v="202101"/>
    <x v="3"/>
    <x v="244"/>
    <s v="Gloves Examination and Sterile Surgeons"/>
    <x v="0"/>
    <n v="7"/>
    <n v="350"/>
  </r>
  <r>
    <n v="202101"/>
    <x v="3"/>
    <x v="244"/>
    <s v="Gloves Examination and Sterile Surgeons"/>
    <x v="0"/>
    <n v="4"/>
    <n v="600"/>
  </r>
  <r>
    <n v="202101"/>
    <x v="3"/>
    <x v="244"/>
    <s v="Gloves Examination and Sterile Surgeons"/>
    <x v="0"/>
    <n v="9"/>
    <n v="450"/>
  </r>
  <r>
    <n v="202101"/>
    <x v="3"/>
    <x v="245"/>
    <s v="Gloves Examination and Sterile Surgeons"/>
    <x v="0"/>
    <n v="48"/>
    <n v="4800"/>
  </r>
  <r>
    <n v="202101"/>
    <x v="3"/>
    <x v="245"/>
    <s v="Gloves Examination and Sterile Surgeons"/>
    <x v="0"/>
    <n v="5001"/>
    <n v="998900"/>
  </r>
  <r>
    <n v="202101"/>
    <x v="3"/>
    <x v="246"/>
    <s v="Gloves Examination and Sterile Surgeons"/>
    <x v="0"/>
    <n v="27"/>
    <n v="2700"/>
  </r>
  <r>
    <n v="202101"/>
    <x v="3"/>
    <x v="246"/>
    <s v="Gloves Examination and Sterile Surgeons"/>
    <x v="0"/>
    <n v="159"/>
    <n v="30900"/>
  </r>
  <r>
    <n v="202101"/>
    <x v="3"/>
    <x v="246"/>
    <s v="Gloves Examination and Sterile Surgeons"/>
    <x v="0"/>
    <n v="2969"/>
    <n v="580940"/>
  </r>
  <r>
    <n v="202101"/>
    <x v="3"/>
    <x v="246"/>
    <s v="Gloves Examination and Sterile Surgeons"/>
    <x v="0"/>
    <n v="20"/>
    <n v="1000"/>
  </r>
  <r>
    <n v="202101"/>
    <x v="3"/>
    <x v="246"/>
    <s v="Gloves Examination and Sterile Surgeons"/>
    <x v="0"/>
    <n v="77"/>
    <n v="7700"/>
  </r>
  <r>
    <n v="202101"/>
    <x v="3"/>
    <x v="246"/>
    <s v="Gloves Examination and Sterile Surgeons"/>
    <x v="0"/>
    <n v="105"/>
    <n v="10500"/>
  </r>
  <r>
    <n v="202101"/>
    <x v="3"/>
    <x v="246"/>
    <s v="Gloves Examination and Sterile Surgeons"/>
    <x v="1"/>
    <n v="1"/>
    <n v="50"/>
  </r>
  <r>
    <n v="202101"/>
    <x v="3"/>
    <x v="246"/>
    <s v="Gloves Examination and Sterile Surgeons"/>
    <x v="0"/>
    <n v="3"/>
    <n v="150"/>
  </r>
  <r>
    <n v="202101"/>
    <x v="3"/>
    <x v="247"/>
    <s v="Gloves Examination and Sterile Surgeons"/>
    <x v="0"/>
    <n v="50"/>
    <n v="5000"/>
  </r>
  <r>
    <n v="202101"/>
    <x v="3"/>
    <x v="247"/>
    <s v="Gloves Examination and Sterile Surgeons"/>
    <x v="0"/>
    <n v="142"/>
    <n v="95200"/>
  </r>
  <r>
    <n v="202101"/>
    <x v="3"/>
    <x v="247"/>
    <s v="Gloves Examination and Sterile Surgeons"/>
    <x v="0"/>
    <n v="100"/>
    <n v="30000"/>
  </r>
  <r>
    <n v="202101"/>
    <x v="3"/>
    <x v="247"/>
    <s v="Gloves Examination and Sterile Surgeons"/>
    <x v="0"/>
    <n v="3890"/>
    <n v="389000"/>
  </r>
  <r>
    <n v="202101"/>
    <x v="3"/>
    <x v="247"/>
    <s v="Gloves Examination and Sterile Surgeons"/>
    <x v="0"/>
    <n v="1444"/>
    <n v="319500"/>
  </r>
  <r>
    <n v="202101"/>
    <x v="3"/>
    <x v="247"/>
    <s v="Gloves Examination and Sterile Surgeons"/>
    <x v="0"/>
    <n v="13"/>
    <n v="1300"/>
  </r>
  <r>
    <n v="202101"/>
    <x v="3"/>
    <x v="247"/>
    <s v="Gloves Examination and Sterile Surgeons"/>
    <x v="0"/>
    <n v="100"/>
    <n v="10000"/>
  </r>
  <r>
    <n v="202101"/>
    <x v="3"/>
    <x v="247"/>
    <s v="Gloves Examination and Sterile Surgeons"/>
    <x v="0"/>
    <n v="2"/>
    <n v="200"/>
  </r>
  <r>
    <n v="202101"/>
    <x v="3"/>
    <x v="247"/>
    <s v="Gloves Examination and Sterile Surgeons"/>
    <x v="0"/>
    <n v="13"/>
    <n v="650"/>
  </r>
  <r>
    <n v="202101"/>
    <x v="3"/>
    <x v="247"/>
    <s v="Gloves Examination and Sterile Surgeons"/>
    <x v="0"/>
    <n v="39"/>
    <n v="3900"/>
  </r>
  <r>
    <n v="202101"/>
    <x v="3"/>
    <x v="247"/>
    <s v="Gloves Examination and Sterile Surgeons"/>
    <x v="0"/>
    <n v="4"/>
    <n v="400"/>
  </r>
  <r>
    <n v="202101"/>
    <x v="3"/>
    <x v="247"/>
    <s v="Gloves Examination and Sterile Surgeons"/>
    <x v="0"/>
    <n v="4"/>
    <n v="400"/>
  </r>
  <r>
    <n v="202101"/>
    <x v="3"/>
    <x v="247"/>
    <s v="Gloves Examination and Sterile Surgeons"/>
    <x v="1"/>
    <n v="4"/>
    <n v="200"/>
  </r>
  <r>
    <n v="202101"/>
    <x v="3"/>
    <x v="247"/>
    <s v="Gloves Examination and Sterile Surgeons"/>
    <x v="1"/>
    <n v="7"/>
    <n v="350"/>
  </r>
  <r>
    <n v="202101"/>
    <x v="3"/>
    <x v="247"/>
    <s v="Gloves Examination and Sterile Surgeons"/>
    <x v="1"/>
    <n v="69"/>
    <n v="3450"/>
  </r>
  <r>
    <n v="202101"/>
    <x v="3"/>
    <x v="247"/>
    <s v="Gloves Examination and Sterile Surgeons"/>
    <x v="1"/>
    <n v="5"/>
    <n v="250"/>
  </r>
  <r>
    <n v="202101"/>
    <x v="3"/>
    <x v="247"/>
    <s v="Gloves Examination and Sterile Surgeons"/>
    <x v="1"/>
    <n v="25"/>
    <n v="1190"/>
  </r>
  <r>
    <n v="202101"/>
    <x v="3"/>
    <x v="247"/>
    <s v="Gloves Examination and Sterile Surgeons"/>
    <x v="0"/>
    <n v="20"/>
    <n v="1000"/>
  </r>
  <r>
    <n v="202101"/>
    <x v="3"/>
    <x v="248"/>
    <s v="Gloves Examination and Sterile Surgeons"/>
    <x v="0"/>
    <n v="2"/>
    <n v="2000"/>
  </r>
  <r>
    <n v="202101"/>
    <x v="3"/>
    <x v="248"/>
    <s v="Gloves Examination and Sterile Surgeons"/>
    <x v="0"/>
    <n v="55"/>
    <n v="11000"/>
  </r>
  <r>
    <n v="202101"/>
    <x v="3"/>
    <x v="248"/>
    <s v="Gloves Examination and Sterile Surgeons"/>
    <x v="0"/>
    <n v="24"/>
    <n v="2400"/>
  </r>
  <r>
    <n v="202101"/>
    <x v="3"/>
    <x v="249"/>
    <s v="Gloves Examination and Sterile Surgeons"/>
    <x v="0"/>
    <n v="390"/>
    <n v="82000"/>
  </r>
  <r>
    <n v="202101"/>
    <x v="3"/>
    <x v="249"/>
    <s v="Gloves Examination and Sterile Surgeons"/>
    <x v="0"/>
    <n v="3668"/>
    <n v="733600"/>
  </r>
  <r>
    <n v="202101"/>
    <x v="3"/>
    <x v="249"/>
    <s v="Gloves Examination and Sterile Surgeons"/>
    <x v="0"/>
    <n v="167"/>
    <n v="16700"/>
  </r>
  <r>
    <n v="202101"/>
    <x v="3"/>
    <x v="249"/>
    <s v="Gloves Examination and Sterile Surgeons"/>
    <x v="0"/>
    <n v="9"/>
    <n v="9000"/>
  </r>
  <r>
    <n v="202101"/>
    <x v="3"/>
    <x v="249"/>
    <s v="Gloves Examination and Sterile Surgeons"/>
    <x v="0"/>
    <n v="20"/>
    <n v="2000"/>
  </r>
  <r>
    <n v="202101"/>
    <x v="3"/>
    <x v="249"/>
    <s v="Gloves Examination and Sterile Surgeons"/>
    <x v="0"/>
    <n v="130"/>
    <n v="13000"/>
  </r>
  <r>
    <n v="202101"/>
    <x v="3"/>
    <x v="249"/>
    <s v="Gloves Examination and Sterile Surgeons"/>
    <x v="0"/>
    <n v="4"/>
    <n v="400"/>
  </r>
  <r>
    <n v="202101"/>
    <x v="3"/>
    <x v="249"/>
    <s v="Gloves Examination and Sterile Surgeons"/>
    <x v="0"/>
    <n v="32"/>
    <n v="1600"/>
  </r>
  <r>
    <n v="202101"/>
    <x v="3"/>
    <x v="249"/>
    <s v="Gloves Examination and Sterile Surgeons"/>
    <x v="1"/>
    <n v="10"/>
    <n v="500"/>
  </r>
  <r>
    <n v="202101"/>
    <x v="3"/>
    <x v="249"/>
    <s v="Gloves Examination and Sterile Surgeons"/>
    <x v="1"/>
    <n v="26"/>
    <n v="650"/>
  </r>
  <r>
    <n v="202101"/>
    <x v="3"/>
    <x v="249"/>
    <s v="Gloves Examination and Sterile Surgeons"/>
    <x v="1"/>
    <n v="91"/>
    <n v="4550"/>
  </r>
  <r>
    <n v="202101"/>
    <x v="3"/>
    <x v="249"/>
    <s v="Gloves Examination and Sterile Surgeons"/>
    <x v="1"/>
    <n v="1"/>
    <n v="50"/>
  </r>
  <r>
    <n v="202101"/>
    <x v="3"/>
    <x v="249"/>
    <s v="Gloves Examination and Sterile Surgeons"/>
    <x v="1"/>
    <n v="13"/>
    <n v="325"/>
  </r>
  <r>
    <n v="202101"/>
    <x v="3"/>
    <x v="249"/>
    <s v="Gloves Examination and Sterile Surgeons"/>
    <x v="1"/>
    <n v="186"/>
    <n v="9300"/>
  </r>
  <r>
    <n v="202101"/>
    <x v="3"/>
    <x v="249"/>
    <s v="Gloves Examination and Sterile Surgeons"/>
    <x v="1"/>
    <n v="41"/>
    <n v="2050"/>
  </r>
  <r>
    <n v="202101"/>
    <x v="3"/>
    <x v="249"/>
    <s v="Gloves Examination and Sterile Surgeons"/>
    <x v="0"/>
    <n v="2"/>
    <n v="20"/>
  </r>
  <r>
    <n v="202101"/>
    <x v="3"/>
    <x v="249"/>
    <s v="Gloves Examination and Sterile Surgeons"/>
    <x v="0"/>
    <n v="102"/>
    <n v="5100"/>
  </r>
  <r>
    <n v="202101"/>
    <x v="3"/>
    <x v="250"/>
    <s v="Gloves Examination and Sterile Surgeons"/>
    <x v="0"/>
    <n v="1"/>
    <n v="100"/>
  </r>
  <r>
    <n v="202101"/>
    <x v="3"/>
    <x v="250"/>
    <s v="Gloves Examination and Sterile Surgeons"/>
    <x v="0"/>
    <n v="1"/>
    <n v="40"/>
  </r>
  <r>
    <n v="202101"/>
    <x v="3"/>
    <x v="250"/>
    <s v="Gloves Examination and Sterile Surgeons"/>
    <x v="0"/>
    <n v="2"/>
    <n v="2000"/>
  </r>
  <r>
    <n v="202101"/>
    <x v="3"/>
    <x v="250"/>
    <s v="Gloves Examination and Sterile Surgeons"/>
    <x v="0"/>
    <n v="340"/>
    <n v="68000"/>
  </r>
  <r>
    <n v="202101"/>
    <x v="3"/>
    <x v="250"/>
    <s v="Gloves Examination and Sterile Surgeons"/>
    <x v="0"/>
    <n v="50"/>
    <n v="5000"/>
  </r>
  <r>
    <n v="202101"/>
    <x v="3"/>
    <x v="250"/>
    <s v="Gloves Examination and Sterile Surgeons"/>
    <x v="0"/>
    <n v="2"/>
    <n v="2000"/>
  </r>
  <r>
    <n v="202101"/>
    <x v="3"/>
    <x v="250"/>
    <s v="Gloves Examination and Sterile Surgeons"/>
    <x v="0"/>
    <n v="20"/>
    <n v="2000"/>
  </r>
  <r>
    <n v="202101"/>
    <x v="3"/>
    <x v="250"/>
    <s v="Gloves Examination and Sterile Surgeons"/>
    <x v="1"/>
    <n v="2"/>
    <n v="100"/>
  </r>
  <r>
    <n v="202101"/>
    <x v="3"/>
    <x v="251"/>
    <s v="Gloves Examination and Sterile Surgeons"/>
    <x v="0"/>
    <n v="10"/>
    <n v="10000"/>
  </r>
  <r>
    <n v="202101"/>
    <x v="3"/>
    <x v="252"/>
    <s v="Gloves Examination and Sterile Surgeons"/>
    <x v="0"/>
    <n v="6"/>
    <n v="700"/>
  </r>
  <r>
    <n v="202101"/>
    <x v="3"/>
    <x v="252"/>
    <s v="Gloves Examination and Sterile Surgeons"/>
    <x v="0"/>
    <n v="20"/>
    <n v="1000"/>
  </r>
  <r>
    <n v="202101"/>
    <x v="3"/>
    <x v="252"/>
    <s v="Gloves Examination and Sterile Surgeons"/>
    <x v="0"/>
    <n v="20"/>
    <n v="2000"/>
  </r>
  <r>
    <n v="202101"/>
    <x v="3"/>
    <x v="252"/>
    <s v="Gloves Examination and Sterile Surgeons"/>
    <x v="0"/>
    <n v="6627"/>
    <n v="1316740"/>
  </r>
  <r>
    <n v="202101"/>
    <x v="3"/>
    <x v="252"/>
    <s v="Gloves Examination and Sterile Surgeons"/>
    <x v="0"/>
    <n v="194"/>
    <n v="19400"/>
  </r>
  <r>
    <n v="202101"/>
    <x v="3"/>
    <x v="252"/>
    <s v="Gloves Examination and Sterile Surgeons"/>
    <x v="0"/>
    <n v="14"/>
    <n v="700"/>
  </r>
  <r>
    <n v="202101"/>
    <x v="3"/>
    <x v="252"/>
    <s v="Gloves Examination and Sterile Surgeons"/>
    <x v="0"/>
    <n v="21"/>
    <n v="2100"/>
  </r>
  <r>
    <n v="202101"/>
    <x v="3"/>
    <x v="252"/>
    <s v="Gloves Examination and Sterile Surgeons"/>
    <x v="0"/>
    <n v="4"/>
    <n v="400"/>
  </r>
  <r>
    <n v="202101"/>
    <x v="3"/>
    <x v="252"/>
    <s v="Gloves Examination and Sterile Surgeons"/>
    <x v="0"/>
    <n v="22"/>
    <n v="1100"/>
  </r>
  <r>
    <n v="202101"/>
    <x v="3"/>
    <x v="252"/>
    <s v="Gloves Examination and Sterile Surgeons"/>
    <x v="0"/>
    <n v="57"/>
    <n v="5700"/>
  </r>
  <r>
    <n v="202101"/>
    <x v="3"/>
    <x v="252"/>
    <s v="Gloves Examination and Sterile Surgeons"/>
    <x v="1"/>
    <n v="4"/>
    <n v="200"/>
  </r>
  <r>
    <n v="202101"/>
    <x v="3"/>
    <x v="252"/>
    <s v="Gloves Examination and Sterile Surgeons"/>
    <x v="1"/>
    <n v="2"/>
    <n v="100"/>
  </r>
  <r>
    <n v="202101"/>
    <x v="3"/>
    <x v="252"/>
    <s v="Gloves Examination and Sterile Surgeons"/>
    <x v="1"/>
    <n v="27"/>
    <n v="675"/>
  </r>
  <r>
    <n v="202101"/>
    <x v="3"/>
    <x v="252"/>
    <s v="Gloves Examination and Sterile Surgeons"/>
    <x v="1"/>
    <n v="138"/>
    <n v="6900"/>
  </r>
  <r>
    <n v="202101"/>
    <x v="3"/>
    <x v="252"/>
    <s v="Gloves Examination and Sterile Surgeons"/>
    <x v="1"/>
    <n v="264"/>
    <n v="13200"/>
  </r>
  <r>
    <n v="202101"/>
    <x v="3"/>
    <x v="252"/>
    <s v="Gloves Examination and Sterile Surgeons"/>
    <x v="0"/>
    <n v="3"/>
    <n v="30"/>
  </r>
  <r>
    <n v="202101"/>
    <x v="3"/>
    <x v="252"/>
    <s v="Gloves Examination and Sterile Surgeons"/>
    <x v="0"/>
    <n v="10"/>
    <n v="500"/>
  </r>
  <r>
    <n v="202101"/>
    <x v="3"/>
    <x v="252"/>
    <s v="Gloves Examination and Sterile Surgeons"/>
    <x v="0"/>
    <n v="37"/>
    <n v="1850"/>
  </r>
  <r>
    <n v="202101"/>
    <x v="3"/>
    <x v="253"/>
    <s v="Gloves Examination and Sterile Surgeons"/>
    <x v="0"/>
    <n v="10"/>
    <n v="1000"/>
  </r>
  <r>
    <n v="202101"/>
    <x v="3"/>
    <x v="253"/>
    <s v="Gloves Examination and Sterile Surgeons"/>
    <x v="0"/>
    <n v="6"/>
    <n v="600"/>
  </r>
  <r>
    <n v="202101"/>
    <x v="3"/>
    <x v="253"/>
    <s v="Gloves Examination and Sterile Surgeons"/>
    <x v="0"/>
    <n v="1"/>
    <n v="1000"/>
  </r>
  <r>
    <n v="202101"/>
    <x v="3"/>
    <x v="253"/>
    <s v="Gloves Examination and Sterile Surgeons"/>
    <x v="0"/>
    <n v="17"/>
    <n v="1900"/>
  </r>
  <r>
    <n v="202101"/>
    <x v="3"/>
    <x v="253"/>
    <s v="Gloves Examination and Sterile Surgeons"/>
    <x v="0"/>
    <n v="5"/>
    <n v="1500"/>
  </r>
  <r>
    <n v="202101"/>
    <x v="3"/>
    <x v="253"/>
    <s v="Gloves Examination and Sterile Surgeons"/>
    <x v="0"/>
    <n v="164"/>
    <n v="16400"/>
  </r>
  <r>
    <n v="202101"/>
    <x v="3"/>
    <x v="253"/>
    <s v="Gloves Examination and Sterile Surgeons"/>
    <x v="0"/>
    <n v="1902"/>
    <n v="203100"/>
  </r>
  <r>
    <n v="202101"/>
    <x v="3"/>
    <x v="253"/>
    <s v="Gloves Examination and Sterile Surgeons"/>
    <x v="0"/>
    <n v="257"/>
    <n v="25700"/>
  </r>
  <r>
    <n v="202101"/>
    <x v="3"/>
    <x v="253"/>
    <s v="Gloves Examination and Sterile Surgeons"/>
    <x v="0"/>
    <n v="2"/>
    <n v="100"/>
  </r>
  <r>
    <n v="202101"/>
    <x v="3"/>
    <x v="253"/>
    <s v="Gloves Examination and Sterile Surgeons"/>
    <x v="0"/>
    <n v="4409"/>
    <n v="440900"/>
  </r>
  <r>
    <n v="202101"/>
    <x v="3"/>
    <x v="253"/>
    <s v="Gloves Examination and Sterile Surgeons"/>
    <x v="0"/>
    <n v="57"/>
    <n v="2850"/>
  </r>
  <r>
    <n v="202101"/>
    <x v="3"/>
    <x v="253"/>
    <s v="Gloves Examination and Sterile Surgeons"/>
    <x v="0"/>
    <n v="8781"/>
    <n v="878100"/>
  </r>
  <r>
    <n v="202101"/>
    <x v="3"/>
    <x v="253"/>
    <s v="Gloves Examination and Sterile Surgeons"/>
    <x v="1"/>
    <n v="291"/>
    <n v="14550"/>
  </r>
  <r>
    <n v="202101"/>
    <x v="3"/>
    <x v="253"/>
    <s v="Gloves Examination and Sterile Surgeons"/>
    <x v="1"/>
    <n v="21"/>
    <n v="1050"/>
  </r>
  <r>
    <n v="202101"/>
    <x v="3"/>
    <x v="253"/>
    <s v="Gloves Examination and Sterile Surgeons"/>
    <x v="1"/>
    <n v="17"/>
    <n v="850"/>
  </r>
  <r>
    <n v="202101"/>
    <x v="3"/>
    <x v="253"/>
    <s v="Gloves Examination and Sterile Surgeons"/>
    <x v="1"/>
    <n v="6"/>
    <n v="300"/>
  </r>
  <r>
    <n v="202101"/>
    <x v="3"/>
    <x v="253"/>
    <s v="Gloves Examination and Sterile Surgeons"/>
    <x v="0"/>
    <n v="14"/>
    <n v="1400"/>
  </r>
  <r>
    <n v="202101"/>
    <x v="3"/>
    <x v="253"/>
    <s v="Gloves Examination and Sterile Surgeons"/>
    <x v="0"/>
    <n v="1"/>
    <n v="50"/>
  </r>
  <r>
    <n v="202101"/>
    <x v="3"/>
    <x v="253"/>
    <s v="Gloves Examination and Sterile Surgeons"/>
    <x v="0"/>
    <n v="6"/>
    <n v="300"/>
  </r>
  <r>
    <n v="202101"/>
    <x v="3"/>
    <x v="254"/>
    <s v="Gloves Examination and Sterile Surgeons"/>
    <x v="0"/>
    <n v="17"/>
    <n v="3200"/>
  </r>
  <r>
    <n v="202101"/>
    <x v="3"/>
    <x v="255"/>
    <s v="Gloves Examination and Sterile Surgeons"/>
    <x v="0"/>
    <n v="32"/>
    <n v="9200"/>
  </r>
  <r>
    <n v="202101"/>
    <x v="3"/>
    <x v="255"/>
    <s v="Gloves Examination and Sterile Surgeons"/>
    <x v="0"/>
    <n v="1304"/>
    <n v="140400"/>
  </r>
  <r>
    <n v="202101"/>
    <x v="3"/>
    <x v="255"/>
    <s v="Gloves Examination and Sterile Surgeons"/>
    <x v="0"/>
    <n v="180"/>
    <n v="18000"/>
  </r>
  <r>
    <n v="202101"/>
    <x v="3"/>
    <x v="255"/>
    <s v="Gloves Examination and Sterile Surgeons"/>
    <x v="0"/>
    <n v="9"/>
    <n v="900"/>
  </r>
  <r>
    <n v="202101"/>
    <x v="3"/>
    <x v="255"/>
    <s v="Gloves Examination and Sterile Surgeons"/>
    <x v="0"/>
    <n v="121"/>
    <n v="13000"/>
  </r>
  <r>
    <n v="202101"/>
    <x v="3"/>
    <x v="255"/>
    <s v="Gloves Examination and Sterile Surgeons"/>
    <x v="0"/>
    <n v="2"/>
    <n v="100"/>
  </r>
  <r>
    <n v="202101"/>
    <x v="3"/>
    <x v="256"/>
    <s v="Gloves Examination and Sterile Surgeons"/>
    <x v="0"/>
    <n v="4"/>
    <n v="1600"/>
  </r>
  <r>
    <n v="202101"/>
    <x v="3"/>
    <x v="256"/>
    <s v="Gloves Examination and Sterile Surgeons"/>
    <x v="0"/>
    <n v="81"/>
    <n v="8100"/>
  </r>
  <r>
    <n v="202101"/>
    <x v="3"/>
    <x v="256"/>
    <s v="Gloves Examination and Sterile Surgeons"/>
    <x v="0"/>
    <n v="147"/>
    <n v="18400"/>
  </r>
  <r>
    <n v="202101"/>
    <x v="3"/>
    <x v="256"/>
    <s v="Gloves Examination and Sterile Surgeons"/>
    <x v="0"/>
    <n v="3613"/>
    <n v="722600"/>
  </r>
  <r>
    <n v="202101"/>
    <x v="3"/>
    <x v="256"/>
    <s v="Gloves Examination and Sterile Surgeons"/>
    <x v="0"/>
    <n v="354"/>
    <n v="35400"/>
  </r>
  <r>
    <n v="202101"/>
    <x v="3"/>
    <x v="256"/>
    <s v="Gloves Examination and Sterile Surgeons"/>
    <x v="0"/>
    <n v="35"/>
    <n v="4000"/>
  </r>
  <r>
    <n v="202101"/>
    <x v="3"/>
    <x v="256"/>
    <s v="Gloves Examination and Sterile Surgeons"/>
    <x v="0"/>
    <n v="4"/>
    <n v="200"/>
  </r>
  <r>
    <n v="202101"/>
    <x v="3"/>
    <x v="256"/>
    <s v="Gloves Examination and Sterile Surgeons"/>
    <x v="0"/>
    <n v="35"/>
    <n v="3500"/>
  </r>
  <r>
    <n v="202101"/>
    <x v="3"/>
    <x v="256"/>
    <s v="Gloves Examination and Sterile Surgeons"/>
    <x v="0"/>
    <n v="37"/>
    <n v="3700"/>
  </r>
  <r>
    <n v="202101"/>
    <x v="3"/>
    <x v="256"/>
    <s v="Gloves Examination and Sterile Surgeons"/>
    <x v="0"/>
    <n v="23"/>
    <n v="1150"/>
  </r>
  <r>
    <n v="202101"/>
    <x v="3"/>
    <x v="256"/>
    <s v="Gloves Examination and Sterile Surgeons"/>
    <x v="0"/>
    <n v="148"/>
    <n v="14800"/>
  </r>
  <r>
    <n v="202101"/>
    <x v="3"/>
    <x v="256"/>
    <s v="Gloves Examination and Sterile Surgeons"/>
    <x v="1"/>
    <n v="75"/>
    <n v="3750"/>
  </r>
  <r>
    <n v="202101"/>
    <x v="3"/>
    <x v="256"/>
    <s v="Gloves Examination and Sterile Surgeons"/>
    <x v="1"/>
    <n v="54"/>
    <n v="2160"/>
  </r>
  <r>
    <n v="202101"/>
    <x v="3"/>
    <x v="256"/>
    <s v="Gloves Examination and Sterile Surgeons"/>
    <x v="1"/>
    <n v="3"/>
    <n v="150"/>
  </r>
  <r>
    <n v="202101"/>
    <x v="3"/>
    <x v="256"/>
    <s v="Gloves Examination and Sterile Surgeons"/>
    <x v="1"/>
    <n v="14"/>
    <n v="700"/>
  </r>
  <r>
    <n v="202101"/>
    <x v="3"/>
    <x v="256"/>
    <s v="Gloves Examination and Sterile Surgeons"/>
    <x v="1"/>
    <n v="328"/>
    <n v="16400"/>
  </r>
  <r>
    <n v="202101"/>
    <x v="3"/>
    <x v="256"/>
    <s v="Gloves Examination and Sterile Surgeons"/>
    <x v="1"/>
    <n v="18"/>
    <n v="900"/>
  </r>
  <r>
    <n v="202101"/>
    <x v="3"/>
    <x v="256"/>
    <s v="Gloves Examination and Sterile Surgeons"/>
    <x v="1"/>
    <n v="27"/>
    <n v="1350"/>
  </r>
  <r>
    <n v="202101"/>
    <x v="3"/>
    <x v="256"/>
    <s v="Gloves Examination and Sterile Surgeons"/>
    <x v="1"/>
    <n v="185"/>
    <n v="9250"/>
  </r>
  <r>
    <n v="202101"/>
    <x v="3"/>
    <x v="256"/>
    <s v="Gloves Examination and Sterile Surgeons"/>
    <x v="0"/>
    <n v="4"/>
    <n v="600"/>
  </r>
  <r>
    <n v="202101"/>
    <x v="3"/>
    <x v="256"/>
    <s v="Gloves Examination and Sterile Surgeons"/>
    <x v="0"/>
    <n v="1"/>
    <n v="50"/>
  </r>
  <r>
    <n v="202101"/>
    <x v="3"/>
    <x v="256"/>
    <s v="Gloves Examination and Sterile Surgeons"/>
    <x v="0"/>
    <n v="19"/>
    <n v="475"/>
  </r>
  <r>
    <n v="202101"/>
    <x v="3"/>
    <x v="256"/>
    <s v="Gloves Examination and Sterile Surgeons"/>
    <x v="0"/>
    <n v="45"/>
    <n v="2250"/>
  </r>
  <r>
    <n v="202101"/>
    <x v="3"/>
    <x v="257"/>
    <s v="Gloves Examination and Sterile Surgeons"/>
    <x v="0"/>
    <n v="6"/>
    <n v="600"/>
  </r>
  <r>
    <n v="202101"/>
    <x v="3"/>
    <x v="257"/>
    <s v="Gloves Examination and Sterile Surgeons"/>
    <x v="0"/>
    <n v="567"/>
    <n v="74500"/>
  </r>
  <r>
    <n v="202101"/>
    <x v="3"/>
    <x v="257"/>
    <s v="Gloves Examination and Sterile Surgeons"/>
    <x v="0"/>
    <n v="4"/>
    <n v="200"/>
  </r>
  <r>
    <n v="202101"/>
    <x v="3"/>
    <x v="257"/>
    <s v="Gloves Examination and Sterile Surgeons"/>
    <x v="0"/>
    <n v="793"/>
    <n v="158600"/>
  </r>
  <r>
    <n v="202101"/>
    <x v="3"/>
    <x v="257"/>
    <s v="Gloves Examination and Sterile Surgeons"/>
    <x v="0"/>
    <n v="63"/>
    <n v="6300"/>
  </r>
  <r>
    <n v="202101"/>
    <x v="3"/>
    <x v="257"/>
    <s v="Gloves Examination and Sterile Surgeons"/>
    <x v="0"/>
    <n v="402"/>
    <n v="40200"/>
  </r>
  <r>
    <n v="202101"/>
    <x v="3"/>
    <x v="257"/>
    <s v="Gloves Examination and Sterile Surgeons"/>
    <x v="0"/>
    <n v="2"/>
    <n v="100"/>
  </r>
  <r>
    <n v="202101"/>
    <x v="3"/>
    <x v="257"/>
    <s v="Gloves Examination and Sterile Surgeons"/>
    <x v="0"/>
    <n v="107"/>
    <n v="10700"/>
  </r>
  <r>
    <n v="202101"/>
    <x v="3"/>
    <x v="257"/>
    <s v="Gloves Examination and Sterile Surgeons"/>
    <x v="0"/>
    <n v="1402"/>
    <n v="140200"/>
  </r>
  <r>
    <n v="202101"/>
    <x v="3"/>
    <x v="257"/>
    <s v="Gloves Examination and Sterile Surgeons"/>
    <x v="0"/>
    <n v="5"/>
    <n v="250"/>
  </r>
  <r>
    <n v="202101"/>
    <x v="3"/>
    <x v="257"/>
    <s v="Gloves Examination and Sterile Surgeons"/>
    <x v="1"/>
    <n v="3"/>
    <n v="150"/>
  </r>
  <r>
    <n v="202101"/>
    <x v="3"/>
    <x v="257"/>
    <s v="Gloves Examination and Sterile Surgeons"/>
    <x v="1"/>
    <n v="84"/>
    <n v="4190"/>
  </r>
  <r>
    <n v="202101"/>
    <x v="3"/>
    <x v="257"/>
    <s v="Gloves Examination and Sterile Surgeons"/>
    <x v="0"/>
    <n v="33"/>
    <n v="4950"/>
  </r>
  <r>
    <n v="202101"/>
    <x v="3"/>
    <x v="257"/>
    <s v="Gloves Examination and Sterile Surgeons"/>
    <x v="0"/>
    <n v="5"/>
    <n v="250"/>
  </r>
  <r>
    <n v="202101"/>
    <x v="3"/>
    <x v="258"/>
    <s v="Gloves Examination and Sterile Surgeons"/>
    <x v="0"/>
    <n v="69"/>
    <n v="6900"/>
  </r>
  <r>
    <n v="202101"/>
    <x v="3"/>
    <x v="258"/>
    <s v="Gloves Examination and Sterile Surgeons"/>
    <x v="0"/>
    <n v="10"/>
    <n v="1000"/>
  </r>
  <r>
    <n v="202101"/>
    <x v="3"/>
    <x v="258"/>
    <s v="Gloves Examination and Sterile Surgeons"/>
    <x v="0"/>
    <n v="27"/>
    <n v="2700"/>
  </r>
  <r>
    <n v="202101"/>
    <x v="3"/>
    <x v="258"/>
    <s v="Gloves Examination and Sterile Surgeons"/>
    <x v="0"/>
    <n v="861"/>
    <n v="177900"/>
  </r>
  <r>
    <n v="202101"/>
    <x v="3"/>
    <x v="258"/>
    <s v="Gloves Examination and Sterile Surgeons"/>
    <x v="0"/>
    <n v="1515"/>
    <n v="151500"/>
  </r>
  <r>
    <n v="202101"/>
    <x v="3"/>
    <x v="258"/>
    <s v="Gloves Examination and Sterile Surgeons"/>
    <x v="0"/>
    <n v="44"/>
    <n v="4400"/>
  </r>
  <r>
    <n v="202101"/>
    <x v="3"/>
    <x v="258"/>
    <s v="Gloves Examination and Sterile Surgeons"/>
    <x v="0"/>
    <n v="19"/>
    <n v="950"/>
  </r>
  <r>
    <n v="202101"/>
    <x v="3"/>
    <x v="258"/>
    <s v="Gloves Examination and Sterile Surgeons"/>
    <x v="0"/>
    <n v="56"/>
    <n v="5040"/>
  </r>
  <r>
    <n v="202101"/>
    <x v="3"/>
    <x v="258"/>
    <s v="Gloves Examination and Sterile Surgeons"/>
    <x v="1"/>
    <n v="30"/>
    <n v="1500"/>
  </r>
  <r>
    <n v="202101"/>
    <x v="3"/>
    <x v="258"/>
    <s v="Gloves Examination and Sterile Surgeons"/>
    <x v="0"/>
    <n v="7"/>
    <n v="70"/>
  </r>
  <r>
    <n v="202101"/>
    <x v="3"/>
    <x v="259"/>
    <s v="Gloves Examination and Sterile Surgeons"/>
    <x v="0"/>
    <n v="100"/>
    <n v="10000"/>
  </r>
  <r>
    <n v="202101"/>
    <x v="3"/>
    <x v="259"/>
    <s v="Gloves Examination and Sterile Surgeons"/>
    <x v="0"/>
    <n v="25"/>
    <n v="12500"/>
  </r>
  <r>
    <n v="202101"/>
    <x v="3"/>
    <x v="259"/>
    <s v="Gloves Examination and Sterile Surgeons"/>
    <x v="0"/>
    <n v="1121"/>
    <n v="224200"/>
  </r>
  <r>
    <n v="202101"/>
    <x v="3"/>
    <x v="259"/>
    <s v="Gloves Examination and Sterile Surgeons"/>
    <x v="0"/>
    <n v="21"/>
    <n v="2100"/>
  </r>
  <r>
    <n v="202101"/>
    <x v="3"/>
    <x v="259"/>
    <s v="Gloves Examination and Sterile Surgeons"/>
    <x v="0"/>
    <n v="3"/>
    <n v="150"/>
  </r>
  <r>
    <n v="202101"/>
    <x v="3"/>
    <x v="259"/>
    <s v="Gloves Examination and Sterile Surgeons"/>
    <x v="0"/>
    <n v="1"/>
    <n v="25"/>
  </r>
  <r>
    <n v="202101"/>
    <x v="3"/>
    <x v="259"/>
    <s v="Gloves Examination and Sterile Surgeons"/>
    <x v="1"/>
    <n v="1"/>
    <n v="50"/>
  </r>
  <r>
    <n v="202101"/>
    <x v="3"/>
    <x v="259"/>
    <s v="Gloves Examination and Sterile Surgeons"/>
    <x v="1"/>
    <n v="212"/>
    <n v="10590"/>
  </r>
  <r>
    <n v="202101"/>
    <x v="3"/>
    <x v="259"/>
    <s v="Gloves Examination and Sterile Surgeons"/>
    <x v="1"/>
    <n v="14"/>
    <n v="700"/>
  </r>
  <r>
    <n v="202101"/>
    <x v="3"/>
    <x v="259"/>
    <s v="Gloves Examination and Sterile Surgeons"/>
    <x v="1"/>
    <n v="8"/>
    <n v="400"/>
  </r>
  <r>
    <n v="202101"/>
    <x v="3"/>
    <x v="260"/>
    <s v="Gloves Examination and Sterile Surgeons"/>
    <x v="1"/>
    <n v="39"/>
    <n v="1950"/>
  </r>
  <r>
    <n v="202101"/>
    <x v="3"/>
    <x v="260"/>
    <s v="Gloves Examination and Sterile Surgeons"/>
    <x v="1"/>
    <n v="201"/>
    <n v="10050"/>
  </r>
  <r>
    <n v="202101"/>
    <x v="3"/>
    <x v="261"/>
    <s v="Gloves Examination and Sterile Surgeons"/>
    <x v="0"/>
    <n v="18"/>
    <n v="1800"/>
  </r>
  <r>
    <n v="202101"/>
    <x v="3"/>
    <x v="261"/>
    <s v="Gloves Examination and Sterile Surgeons"/>
    <x v="0"/>
    <n v="26"/>
    <n v="1040"/>
  </r>
  <r>
    <n v="202101"/>
    <x v="3"/>
    <x v="261"/>
    <s v="Gloves Examination and Sterile Surgeons"/>
    <x v="0"/>
    <n v="23"/>
    <n v="6900"/>
  </r>
  <r>
    <n v="202101"/>
    <x v="3"/>
    <x v="261"/>
    <s v="Gloves Examination and Sterile Surgeons"/>
    <x v="0"/>
    <n v="38"/>
    <n v="3800"/>
  </r>
  <r>
    <n v="202101"/>
    <x v="3"/>
    <x v="261"/>
    <s v="Gloves Examination and Sterile Surgeons"/>
    <x v="0"/>
    <n v="5368"/>
    <n v="1073600"/>
  </r>
  <r>
    <n v="202101"/>
    <x v="3"/>
    <x v="261"/>
    <s v="Gloves Examination and Sterile Surgeons"/>
    <x v="0"/>
    <n v="24"/>
    <n v="1200"/>
  </r>
  <r>
    <n v="202101"/>
    <x v="3"/>
    <x v="261"/>
    <s v="Gloves Examination and Sterile Surgeons"/>
    <x v="0"/>
    <n v="18"/>
    <n v="1800"/>
  </r>
  <r>
    <n v="202101"/>
    <x v="3"/>
    <x v="261"/>
    <s v="Gloves Examination and Sterile Surgeons"/>
    <x v="1"/>
    <n v="15"/>
    <n v="750"/>
  </r>
  <r>
    <n v="202101"/>
    <x v="3"/>
    <x v="261"/>
    <s v="Gloves Examination and Sterile Surgeons"/>
    <x v="1"/>
    <n v="2"/>
    <n v="100"/>
  </r>
  <r>
    <n v="202101"/>
    <x v="3"/>
    <x v="262"/>
    <s v="Gloves Examination and Sterile Surgeons"/>
    <x v="0"/>
    <n v="6"/>
    <n v="600"/>
  </r>
  <r>
    <n v="202101"/>
    <x v="3"/>
    <x v="262"/>
    <s v="Gloves Examination and Sterile Surgeons"/>
    <x v="0"/>
    <n v="1338"/>
    <n v="264100"/>
  </r>
  <r>
    <n v="202101"/>
    <x v="3"/>
    <x v="262"/>
    <s v="Gloves Examination and Sterile Surgeons"/>
    <x v="0"/>
    <n v="63"/>
    <n v="6300"/>
  </r>
  <r>
    <n v="202101"/>
    <x v="3"/>
    <x v="262"/>
    <s v="Gloves Examination and Sterile Surgeons"/>
    <x v="0"/>
    <n v="9"/>
    <n v="900"/>
  </r>
  <r>
    <n v="202101"/>
    <x v="3"/>
    <x v="263"/>
    <s v="Gloves Examination and Sterile Surgeons"/>
    <x v="0"/>
    <n v="52"/>
    <n v="5200"/>
  </r>
  <r>
    <n v="202101"/>
    <x v="3"/>
    <x v="263"/>
    <s v="Gloves Examination and Sterile Surgeons"/>
    <x v="0"/>
    <n v="70"/>
    <n v="7000"/>
  </r>
  <r>
    <n v="202101"/>
    <x v="3"/>
    <x v="263"/>
    <s v="Gloves Examination and Sterile Surgeons"/>
    <x v="0"/>
    <n v="3222"/>
    <n v="322200"/>
  </r>
  <r>
    <n v="202101"/>
    <x v="3"/>
    <x v="263"/>
    <s v="Gloves Examination and Sterile Surgeons"/>
    <x v="0"/>
    <n v="37"/>
    <n v="12100"/>
  </r>
  <r>
    <n v="202101"/>
    <x v="3"/>
    <x v="263"/>
    <s v="Gloves Examination and Sterile Surgeons"/>
    <x v="0"/>
    <n v="440"/>
    <n v="44000"/>
  </r>
  <r>
    <n v="202101"/>
    <x v="3"/>
    <x v="263"/>
    <s v="Gloves Examination and Sterile Surgeons"/>
    <x v="1"/>
    <n v="1"/>
    <n v="25"/>
  </r>
  <r>
    <n v="202101"/>
    <x v="3"/>
    <x v="263"/>
    <s v="Gloves Examination and Sterile Surgeons"/>
    <x v="1"/>
    <n v="38"/>
    <n v="1900"/>
  </r>
  <r>
    <n v="202101"/>
    <x v="3"/>
    <x v="263"/>
    <s v="Gloves Examination and Sterile Surgeons"/>
    <x v="1"/>
    <n v="7"/>
    <n v="350"/>
  </r>
  <r>
    <n v="202101"/>
    <x v="3"/>
    <x v="263"/>
    <s v="Gloves Examination and Sterile Surgeons"/>
    <x v="1"/>
    <n v="1"/>
    <n v="50"/>
  </r>
  <r>
    <n v="202101"/>
    <x v="3"/>
    <x v="263"/>
    <s v="Gloves Examination and Sterile Surgeons"/>
    <x v="1"/>
    <n v="24"/>
    <n v="1200"/>
  </r>
  <r>
    <n v="202101"/>
    <x v="3"/>
    <x v="263"/>
    <s v="Gloves Examination and Sterile Surgeons"/>
    <x v="0"/>
    <n v="8"/>
    <n v="400"/>
  </r>
  <r>
    <n v="202101"/>
    <x v="3"/>
    <x v="264"/>
    <s v="Gloves Examination and Sterile Surgeons"/>
    <x v="0"/>
    <n v="1"/>
    <n v="300"/>
  </r>
  <r>
    <n v="202101"/>
    <x v="3"/>
    <x v="264"/>
    <s v="Gloves Examination and Sterile Surgeons"/>
    <x v="0"/>
    <n v="485"/>
    <n v="48500"/>
  </r>
  <r>
    <n v="202101"/>
    <x v="3"/>
    <x v="264"/>
    <s v="Gloves Examination and Sterile Surgeons"/>
    <x v="0"/>
    <n v="105"/>
    <n v="13500"/>
  </r>
  <r>
    <n v="202101"/>
    <x v="3"/>
    <x v="264"/>
    <s v="Gloves Examination and Sterile Surgeons"/>
    <x v="0"/>
    <n v="1"/>
    <n v="50"/>
  </r>
  <r>
    <n v="202101"/>
    <x v="3"/>
    <x v="264"/>
    <s v="Gloves Examination and Sterile Surgeons"/>
    <x v="0"/>
    <n v="148"/>
    <n v="14800"/>
  </r>
  <r>
    <n v="202101"/>
    <x v="3"/>
    <x v="264"/>
    <s v="Gloves Examination and Sterile Surgeons"/>
    <x v="1"/>
    <n v="3"/>
    <n v="150"/>
  </r>
  <r>
    <n v="202101"/>
    <x v="3"/>
    <x v="264"/>
    <s v="Gloves Examination and Sterile Surgeons"/>
    <x v="0"/>
    <n v="2"/>
    <n v="100"/>
  </r>
  <r>
    <n v="202101"/>
    <x v="3"/>
    <x v="265"/>
    <s v="Gloves Examination and Sterile Surgeons"/>
    <x v="0"/>
    <n v="4078"/>
    <n v="813360"/>
  </r>
  <r>
    <n v="202101"/>
    <x v="3"/>
    <x v="265"/>
    <s v="Gloves Examination and Sterile Surgeons"/>
    <x v="0"/>
    <n v="37"/>
    <n v="1850"/>
  </r>
  <r>
    <n v="202101"/>
    <x v="3"/>
    <x v="265"/>
    <s v="Gloves Examination and Sterile Surgeons"/>
    <x v="0"/>
    <n v="8"/>
    <n v="400"/>
  </r>
  <r>
    <n v="202101"/>
    <x v="3"/>
    <x v="265"/>
    <s v="Gloves Examination and Sterile Surgeons"/>
    <x v="1"/>
    <n v="4"/>
    <n v="200"/>
  </r>
  <r>
    <n v="202101"/>
    <x v="3"/>
    <x v="265"/>
    <s v="Gloves Examination and Sterile Surgeons"/>
    <x v="1"/>
    <n v="8"/>
    <n v="400"/>
  </r>
  <r>
    <n v="202101"/>
    <x v="3"/>
    <x v="265"/>
    <s v="Gloves Examination and Sterile Surgeons"/>
    <x v="1"/>
    <n v="1"/>
    <n v="50"/>
  </r>
  <r>
    <n v="202101"/>
    <x v="3"/>
    <x v="265"/>
    <s v="Gloves Examination and Sterile Surgeons"/>
    <x v="1"/>
    <n v="1"/>
    <n v="50"/>
  </r>
  <r>
    <n v="202101"/>
    <x v="3"/>
    <x v="265"/>
    <s v="Gloves Examination and Sterile Surgeons"/>
    <x v="1"/>
    <n v="10"/>
    <n v="500"/>
  </r>
  <r>
    <n v="202101"/>
    <x v="3"/>
    <x v="265"/>
    <s v="Gloves Examination and Sterile Surgeons"/>
    <x v="1"/>
    <n v="2"/>
    <n v="100"/>
  </r>
  <r>
    <n v="202101"/>
    <x v="3"/>
    <x v="265"/>
    <s v="Gloves Examination and Sterile Surgeons"/>
    <x v="1"/>
    <n v="5"/>
    <n v="250"/>
  </r>
  <r>
    <n v="202101"/>
    <x v="3"/>
    <x v="265"/>
    <s v="Gloves Examination and Sterile Surgeons"/>
    <x v="1"/>
    <n v="8"/>
    <n v="400"/>
  </r>
  <r>
    <n v="202101"/>
    <x v="3"/>
    <x v="265"/>
    <s v="Gloves Examination and Sterile Surgeons"/>
    <x v="1"/>
    <n v="10"/>
    <n v="500"/>
  </r>
  <r>
    <n v="202101"/>
    <x v="3"/>
    <x v="265"/>
    <s v="Gloves Examination and Sterile Surgeons"/>
    <x v="1"/>
    <n v="10"/>
    <n v="500"/>
  </r>
  <r>
    <n v="202101"/>
    <x v="3"/>
    <x v="265"/>
    <s v="Gloves Examination and Sterile Surgeons"/>
    <x v="1"/>
    <n v="2"/>
    <n v="100"/>
  </r>
  <r>
    <n v="202101"/>
    <x v="3"/>
    <x v="265"/>
    <s v="Gloves Examination and Sterile Surgeons"/>
    <x v="1"/>
    <n v="55"/>
    <n v="2740"/>
  </r>
  <r>
    <n v="202101"/>
    <x v="3"/>
    <x v="265"/>
    <s v="Gloves Examination and Sterile Surgeons"/>
    <x v="1"/>
    <n v="7"/>
    <n v="340"/>
  </r>
  <r>
    <n v="202101"/>
    <x v="3"/>
    <x v="265"/>
    <s v="Gloves Examination and Sterile Surgeons"/>
    <x v="1"/>
    <n v="3"/>
    <n v="150"/>
  </r>
  <r>
    <n v="202101"/>
    <x v="3"/>
    <x v="265"/>
    <s v="Gloves Examination and Sterile Surgeons"/>
    <x v="1"/>
    <n v="7"/>
    <n v="350"/>
  </r>
  <r>
    <n v="202101"/>
    <x v="3"/>
    <x v="265"/>
    <s v="Gloves Examination and Sterile Surgeons"/>
    <x v="0"/>
    <n v="3"/>
    <n v="30"/>
  </r>
  <r>
    <n v="202101"/>
    <x v="3"/>
    <x v="266"/>
    <s v="Gloves Examination and Sterile Surgeons"/>
    <x v="0"/>
    <n v="20"/>
    <n v="2000"/>
  </r>
  <r>
    <n v="202101"/>
    <x v="3"/>
    <x v="266"/>
    <s v="Gloves Examination and Sterile Surgeons"/>
    <x v="0"/>
    <n v="2"/>
    <n v="200"/>
  </r>
  <r>
    <n v="202101"/>
    <x v="3"/>
    <x v="266"/>
    <s v="Gloves Examination and Sterile Surgeons"/>
    <x v="0"/>
    <n v="30"/>
    <n v="9000"/>
  </r>
  <r>
    <n v="202101"/>
    <x v="3"/>
    <x v="266"/>
    <s v="Gloves Examination and Sterile Surgeons"/>
    <x v="0"/>
    <n v="2582"/>
    <n v="511400"/>
  </r>
  <r>
    <n v="202101"/>
    <x v="3"/>
    <x v="266"/>
    <s v="Gloves Examination and Sterile Surgeons"/>
    <x v="0"/>
    <n v="11"/>
    <n v="1100"/>
  </r>
  <r>
    <n v="202101"/>
    <x v="3"/>
    <x v="266"/>
    <s v="Gloves Examination and Sterile Surgeons"/>
    <x v="0"/>
    <n v="10"/>
    <n v="1000"/>
  </r>
  <r>
    <n v="202101"/>
    <x v="3"/>
    <x v="266"/>
    <s v="Gloves Examination and Sterile Surgeons"/>
    <x v="0"/>
    <n v="20"/>
    <n v="2000"/>
  </r>
  <r>
    <n v="202101"/>
    <x v="3"/>
    <x v="266"/>
    <s v="Gloves Examination and Sterile Surgeons"/>
    <x v="1"/>
    <n v="12"/>
    <n v="600"/>
  </r>
  <r>
    <n v="202101"/>
    <x v="3"/>
    <x v="266"/>
    <s v="Gloves Examination and Sterile Surgeons"/>
    <x v="1"/>
    <n v="9"/>
    <n v="450"/>
  </r>
  <r>
    <n v="202101"/>
    <x v="3"/>
    <x v="266"/>
    <s v="Gloves Examination and Sterile Surgeons"/>
    <x v="1"/>
    <n v="3"/>
    <n v="75"/>
  </r>
  <r>
    <n v="202101"/>
    <x v="3"/>
    <x v="266"/>
    <s v="Gloves Examination and Sterile Surgeons"/>
    <x v="1"/>
    <n v="84"/>
    <n v="4200"/>
  </r>
  <r>
    <n v="202101"/>
    <x v="3"/>
    <x v="266"/>
    <s v="Gloves Examination and Sterile Surgeons"/>
    <x v="1"/>
    <n v="12"/>
    <n v="600"/>
  </r>
  <r>
    <n v="202101"/>
    <x v="3"/>
    <x v="266"/>
    <s v="Gloves Examination and Sterile Surgeons"/>
    <x v="1"/>
    <n v="29"/>
    <n v="1450"/>
  </r>
  <r>
    <n v="202101"/>
    <x v="3"/>
    <x v="267"/>
    <s v="Gloves Examination and Sterile Surgeons"/>
    <x v="1"/>
    <n v="1"/>
    <n v="50"/>
  </r>
  <r>
    <n v="202101"/>
    <x v="3"/>
    <x v="268"/>
    <s v="Gloves Examination and Sterile Surgeons"/>
    <x v="0"/>
    <n v="42"/>
    <n v="4200"/>
  </r>
  <r>
    <n v="202101"/>
    <x v="3"/>
    <x v="268"/>
    <s v="Gloves Examination and Sterile Surgeons"/>
    <x v="0"/>
    <n v="8"/>
    <n v="800"/>
  </r>
  <r>
    <n v="202101"/>
    <x v="3"/>
    <x v="268"/>
    <s v="Gloves Examination and Sterile Surgeons"/>
    <x v="0"/>
    <n v="19"/>
    <n v="760"/>
  </r>
  <r>
    <n v="202101"/>
    <x v="3"/>
    <x v="268"/>
    <s v="Gloves Examination and Sterile Surgeons"/>
    <x v="0"/>
    <n v="1"/>
    <n v="1000"/>
  </r>
  <r>
    <n v="202101"/>
    <x v="3"/>
    <x v="268"/>
    <s v="Gloves Examination and Sterile Surgeons"/>
    <x v="0"/>
    <n v="43"/>
    <n v="4300"/>
  </r>
  <r>
    <n v="202101"/>
    <x v="3"/>
    <x v="268"/>
    <s v="Gloves Examination and Sterile Surgeons"/>
    <x v="0"/>
    <n v="9868"/>
    <n v="1978400"/>
  </r>
  <r>
    <n v="202101"/>
    <x v="3"/>
    <x v="268"/>
    <s v="Gloves Examination and Sterile Surgeons"/>
    <x v="0"/>
    <n v="65"/>
    <n v="3250"/>
  </r>
  <r>
    <n v="202101"/>
    <x v="3"/>
    <x v="268"/>
    <s v="Gloves Examination and Sterile Surgeons"/>
    <x v="0"/>
    <n v="5"/>
    <n v="500"/>
  </r>
  <r>
    <n v="202101"/>
    <x v="3"/>
    <x v="268"/>
    <s v="Gloves Examination and Sterile Surgeons"/>
    <x v="0"/>
    <n v="22"/>
    <n v="2200"/>
  </r>
  <r>
    <n v="202101"/>
    <x v="3"/>
    <x v="268"/>
    <s v="Gloves Examination and Sterile Surgeons"/>
    <x v="0"/>
    <n v="37"/>
    <n v="3700"/>
  </r>
  <r>
    <n v="202101"/>
    <x v="3"/>
    <x v="268"/>
    <s v="Gloves Examination and Sterile Surgeons"/>
    <x v="1"/>
    <n v="1"/>
    <n v="200"/>
  </r>
  <r>
    <n v="202101"/>
    <x v="3"/>
    <x v="268"/>
    <s v="Gloves Examination and Sterile Surgeons"/>
    <x v="1"/>
    <n v="2"/>
    <n v="100"/>
  </r>
  <r>
    <n v="202101"/>
    <x v="3"/>
    <x v="268"/>
    <s v="Gloves Examination and Sterile Surgeons"/>
    <x v="1"/>
    <n v="34"/>
    <n v="1700"/>
  </r>
  <r>
    <n v="202101"/>
    <x v="3"/>
    <x v="268"/>
    <s v="Gloves Examination and Sterile Surgeons"/>
    <x v="1"/>
    <n v="6"/>
    <n v="300"/>
  </r>
  <r>
    <n v="202101"/>
    <x v="3"/>
    <x v="268"/>
    <s v="Gloves Examination and Sterile Surgeons"/>
    <x v="1"/>
    <n v="28"/>
    <n v="1400"/>
  </r>
  <r>
    <n v="202101"/>
    <x v="3"/>
    <x v="268"/>
    <s v="Gloves Examination and Sterile Surgeons"/>
    <x v="1"/>
    <n v="354"/>
    <n v="17700"/>
  </r>
  <r>
    <n v="202101"/>
    <x v="3"/>
    <x v="268"/>
    <s v="Gloves Examination and Sterile Surgeons"/>
    <x v="1"/>
    <n v="15"/>
    <n v="750"/>
  </r>
  <r>
    <n v="202101"/>
    <x v="3"/>
    <x v="268"/>
    <s v="Gloves Examination and Sterile Surgeons"/>
    <x v="0"/>
    <n v="2"/>
    <n v="20"/>
  </r>
  <r>
    <n v="202101"/>
    <x v="3"/>
    <x v="268"/>
    <s v="Gloves Examination and Sterile Surgeons"/>
    <x v="0"/>
    <n v="120"/>
    <n v="6000"/>
  </r>
  <r>
    <n v="202101"/>
    <x v="3"/>
    <x v="268"/>
    <s v="Gloves Examination and Sterile Surgeons"/>
    <x v="0"/>
    <n v="2"/>
    <n v="100"/>
  </r>
  <r>
    <n v="202101"/>
    <x v="3"/>
    <x v="269"/>
    <s v="Gloves Examination and Sterile Surgeons"/>
    <x v="0"/>
    <n v="1"/>
    <n v="500"/>
  </r>
  <r>
    <n v="202101"/>
    <x v="3"/>
    <x v="269"/>
    <s v="Gloves Examination and Sterile Surgeons"/>
    <x v="0"/>
    <n v="15"/>
    <n v="1500"/>
  </r>
  <r>
    <n v="202101"/>
    <x v="3"/>
    <x v="269"/>
    <s v="Gloves Examination and Sterile Surgeons"/>
    <x v="0"/>
    <n v="4438"/>
    <n v="886800"/>
  </r>
  <r>
    <n v="202101"/>
    <x v="3"/>
    <x v="269"/>
    <s v="Gloves Examination and Sterile Surgeons"/>
    <x v="0"/>
    <n v="1"/>
    <n v="50"/>
  </r>
  <r>
    <n v="202101"/>
    <x v="3"/>
    <x v="269"/>
    <s v="Gloves Examination and Sterile Surgeons"/>
    <x v="1"/>
    <n v="6"/>
    <n v="300"/>
  </r>
  <r>
    <n v="202101"/>
    <x v="3"/>
    <x v="269"/>
    <s v="Gloves Examination and Sterile Surgeons"/>
    <x v="1"/>
    <n v="5"/>
    <n v="200"/>
  </r>
  <r>
    <n v="202101"/>
    <x v="3"/>
    <x v="269"/>
    <s v="Gloves Examination and Sterile Surgeons"/>
    <x v="0"/>
    <n v="6"/>
    <n v="60"/>
  </r>
  <r>
    <n v="202101"/>
    <x v="3"/>
    <x v="270"/>
    <s v="Gloves Examination and Sterile Surgeons"/>
    <x v="0"/>
    <n v="206"/>
    <n v="20600"/>
  </r>
  <r>
    <n v="202101"/>
    <x v="3"/>
    <x v="270"/>
    <s v="Gloves Examination and Sterile Surgeons"/>
    <x v="0"/>
    <n v="14"/>
    <n v="14000"/>
  </r>
  <r>
    <n v="202101"/>
    <x v="3"/>
    <x v="270"/>
    <s v="Gloves Examination and Sterile Surgeons"/>
    <x v="0"/>
    <n v="4397"/>
    <n v="439700"/>
  </r>
  <r>
    <n v="202101"/>
    <x v="3"/>
    <x v="270"/>
    <s v="Gloves Examination and Sterile Surgeons"/>
    <x v="0"/>
    <n v="2"/>
    <n v="100"/>
  </r>
  <r>
    <n v="202101"/>
    <x v="3"/>
    <x v="270"/>
    <s v="Gloves Examination and Sterile Surgeons"/>
    <x v="1"/>
    <n v="4"/>
    <n v="200"/>
  </r>
  <r>
    <n v="202101"/>
    <x v="3"/>
    <x v="270"/>
    <s v="Gloves Examination and Sterile Surgeons"/>
    <x v="1"/>
    <n v="30"/>
    <n v="1500"/>
  </r>
  <r>
    <n v="202101"/>
    <x v="3"/>
    <x v="270"/>
    <s v="Gloves Examination and Sterile Surgeons"/>
    <x v="1"/>
    <n v="44"/>
    <n v="2200"/>
  </r>
  <r>
    <n v="202101"/>
    <x v="3"/>
    <x v="270"/>
    <s v="Gloves Examination and Sterile Surgeons"/>
    <x v="1"/>
    <n v="52"/>
    <n v="2600"/>
  </r>
  <r>
    <n v="202101"/>
    <x v="3"/>
    <x v="270"/>
    <s v="Gloves Examination and Sterile Surgeons"/>
    <x v="1"/>
    <n v="41"/>
    <n v="2050"/>
  </r>
  <r>
    <n v="202101"/>
    <x v="3"/>
    <x v="270"/>
    <s v="Gloves Examination and Sterile Surgeons"/>
    <x v="1"/>
    <n v="19"/>
    <n v="950"/>
  </r>
  <r>
    <n v="202101"/>
    <x v="3"/>
    <x v="270"/>
    <s v="Gloves Examination and Sterile Surgeons"/>
    <x v="1"/>
    <n v="27"/>
    <n v="1350"/>
  </r>
  <r>
    <n v="202101"/>
    <x v="3"/>
    <x v="270"/>
    <s v="Gloves Examination and Sterile Surgeons"/>
    <x v="1"/>
    <n v="4"/>
    <n v="200"/>
  </r>
  <r>
    <n v="202101"/>
    <x v="3"/>
    <x v="270"/>
    <s v="Gloves Examination and Sterile Surgeons"/>
    <x v="1"/>
    <n v="3"/>
    <n v="120"/>
  </r>
  <r>
    <n v="202101"/>
    <x v="3"/>
    <x v="270"/>
    <s v="Gloves Examination and Sterile Surgeons"/>
    <x v="0"/>
    <n v="8"/>
    <n v="200"/>
  </r>
  <r>
    <n v="202101"/>
    <x v="3"/>
    <x v="271"/>
    <s v="Gloves Examination and Sterile Surgeons"/>
    <x v="0"/>
    <n v="18"/>
    <n v="1800"/>
  </r>
  <r>
    <n v="202101"/>
    <x v="3"/>
    <x v="271"/>
    <s v="Gloves Examination and Sterile Surgeons"/>
    <x v="0"/>
    <n v="2"/>
    <n v="200"/>
  </r>
  <r>
    <n v="202101"/>
    <x v="3"/>
    <x v="271"/>
    <s v="Gloves Examination and Sterile Surgeons"/>
    <x v="0"/>
    <n v="50"/>
    <n v="5000"/>
  </r>
  <r>
    <n v="202101"/>
    <x v="3"/>
    <x v="271"/>
    <s v="Gloves Examination and Sterile Surgeons"/>
    <x v="0"/>
    <n v="1624"/>
    <n v="162400"/>
  </r>
  <r>
    <n v="202101"/>
    <x v="3"/>
    <x v="271"/>
    <s v="Gloves Examination and Sterile Surgeons"/>
    <x v="0"/>
    <n v="258"/>
    <n v="25800"/>
  </r>
  <r>
    <n v="202101"/>
    <x v="3"/>
    <x v="271"/>
    <s v="Gloves Examination and Sterile Surgeons"/>
    <x v="1"/>
    <n v="1"/>
    <n v="50"/>
  </r>
  <r>
    <n v="202101"/>
    <x v="3"/>
    <x v="271"/>
    <s v="Gloves Examination and Sterile Surgeons"/>
    <x v="1"/>
    <n v="8"/>
    <n v="200"/>
  </r>
  <r>
    <n v="202101"/>
    <x v="3"/>
    <x v="271"/>
    <s v="Gloves Examination and Sterile Surgeons"/>
    <x v="1"/>
    <n v="1"/>
    <n v="50"/>
  </r>
  <r>
    <n v="202101"/>
    <x v="3"/>
    <x v="271"/>
    <s v="Gloves Examination and Sterile Surgeons"/>
    <x v="1"/>
    <n v="2"/>
    <n v="100"/>
  </r>
  <r>
    <n v="202101"/>
    <x v="3"/>
    <x v="271"/>
    <s v="Gloves Examination and Sterile Surgeons"/>
    <x v="1"/>
    <n v="1"/>
    <n v="50"/>
  </r>
  <r>
    <n v="202101"/>
    <x v="3"/>
    <x v="272"/>
    <s v="Gloves Examination and Sterile Surgeons"/>
    <x v="0"/>
    <n v="2"/>
    <n v="200"/>
  </r>
  <r>
    <n v="202101"/>
    <x v="3"/>
    <x v="272"/>
    <s v="Gloves Examination and Sterile Surgeons"/>
    <x v="0"/>
    <n v="5"/>
    <n v="500"/>
  </r>
  <r>
    <n v="202101"/>
    <x v="3"/>
    <x v="272"/>
    <s v="Gloves Examination and Sterile Surgeons"/>
    <x v="0"/>
    <n v="20"/>
    <n v="800"/>
  </r>
  <r>
    <n v="202101"/>
    <x v="3"/>
    <x v="272"/>
    <s v="Gloves Examination and Sterile Surgeons"/>
    <x v="0"/>
    <n v="2135"/>
    <n v="426440"/>
  </r>
  <r>
    <n v="202101"/>
    <x v="3"/>
    <x v="272"/>
    <s v="Gloves Examination and Sterile Surgeons"/>
    <x v="0"/>
    <n v="20"/>
    <n v="2000"/>
  </r>
  <r>
    <n v="202101"/>
    <x v="3"/>
    <x v="272"/>
    <s v="Gloves Examination and Sterile Surgeons"/>
    <x v="1"/>
    <n v="4"/>
    <n v="200"/>
  </r>
  <r>
    <n v="202101"/>
    <x v="3"/>
    <x v="272"/>
    <s v="Gloves Examination and Sterile Surgeons"/>
    <x v="1"/>
    <n v="5"/>
    <n v="250"/>
  </r>
  <r>
    <n v="202101"/>
    <x v="3"/>
    <x v="272"/>
    <s v="Gloves Examination and Sterile Surgeons"/>
    <x v="1"/>
    <n v="3"/>
    <n v="120"/>
  </r>
  <r>
    <n v="202101"/>
    <x v="3"/>
    <x v="272"/>
    <s v="Gloves Examination and Sterile Surgeons"/>
    <x v="1"/>
    <n v="15"/>
    <n v="750"/>
  </r>
  <r>
    <n v="202101"/>
    <x v="3"/>
    <x v="272"/>
    <s v="Gloves Examination and Sterile Surgeons"/>
    <x v="1"/>
    <n v="195"/>
    <n v="9750"/>
  </r>
  <r>
    <n v="202101"/>
    <x v="3"/>
    <x v="272"/>
    <s v="Gloves Examination and Sterile Surgeons"/>
    <x v="1"/>
    <n v="2"/>
    <n v="100"/>
  </r>
  <r>
    <n v="202101"/>
    <x v="3"/>
    <x v="272"/>
    <s v="Gloves Examination and Sterile Surgeons"/>
    <x v="1"/>
    <n v="4"/>
    <n v="200"/>
  </r>
  <r>
    <n v="202101"/>
    <x v="3"/>
    <x v="273"/>
    <s v="Gloves Examination and Sterile Surgeons"/>
    <x v="0"/>
    <n v="2056"/>
    <n v="411200"/>
  </r>
  <r>
    <n v="202101"/>
    <x v="3"/>
    <x v="273"/>
    <s v="Gloves Examination and Sterile Surgeons"/>
    <x v="0"/>
    <n v="5"/>
    <n v="250"/>
  </r>
  <r>
    <n v="202101"/>
    <x v="3"/>
    <x v="273"/>
    <s v="Gloves Examination and Sterile Surgeons"/>
    <x v="1"/>
    <n v="53"/>
    <n v="2650"/>
  </r>
  <r>
    <n v="202101"/>
    <x v="3"/>
    <x v="273"/>
    <s v="Gloves Examination and Sterile Surgeons"/>
    <x v="1"/>
    <n v="18"/>
    <n v="900"/>
  </r>
  <r>
    <n v="202101"/>
    <x v="3"/>
    <x v="273"/>
    <s v="Gloves Examination and Sterile Surgeons"/>
    <x v="1"/>
    <n v="1"/>
    <n v="50"/>
  </r>
  <r>
    <n v="202101"/>
    <x v="3"/>
    <x v="273"/>
    <s v="Gloves Examination and Sterile Surgeons"/>
    <x v="1"/>
    <n v="84"/>
    <n v="4200"/>
  </r>
  <r>
    <n v="202101"/>
    <x v="3"/>
    <x v="273"/>
    <s v="Gloves Examination and Sterile Surgeons"/>
    <x v="0"/>
    <n v="1"/>
    <n v="150"/>
  </r>
  <r>
    <n v="202101"/>
    <x v="3"/>
    <x v="273"/>
    <s v="Gloves Examination and Sterile Surgeons"/>
    <x v="0"/>
    <n v="7"/>
    <n v="350"/>
  </r>
  <r>
    <n v="202101"/>
    <x v="3"/>
    <x v="274"/>
    <s v="Gloves Examination and Sterile Surgeons"/>
    <x v="0"/>
    <n v="363"/>
    <n v="75000"/>
  </r>
  <r>
    <n v="202101"/>
    <x v="3"/>
    <x v="274"/>
    <s v="Gloves Examination and Sterile Surgeons"/>
    <x v="0"/>
    <n v="4"/>
    <n v="200"/>
  </r>
  <r>
    <n v="202101"/>
    <x v="3"/>
    <x v="275"/>
    <s v="Gloves Examination and Sterile Surgeons"/>
    <x v="0"/>
    <n v="25"/>
    <n v="2500"/>
  </r>
  <r>
    <n v="202101"/>
    <x v="3"/>
    <x v="275"/>
    <s v="Gloves Examination and Sterile Surgeons"/>
    <x v="0"/>
    <n v="3"/>
    <n v="120"/>
  </r>
  <r>
    <n v="202101"/>
    <x v="3"/>
    <x v="275"/>
    <s v="Gloves Examination and Sterile Surgeons"/>
    <x v="0"/>
    <n v="2"/>
    <n v="100"/>
  </r>
  <r>
    <n v="202101"/>
    <x v="3"/>
    <x v="275"/>
    <s v="Gloves Examination and Sterile Surgeons"/>
    <x v="0"/>
    <n v="4"/>
    <n v="200"/>
  </r>
  <r>
    <n v="202101"/>
    <x v="3"/>
    <x v="275"/>
    <s v="Gloves Examination and Sterile Surgeons"/>
    <x v="0"/>
    <n v="9"/>
    <n v="2700"/>
  </r>
  <r>
    <n v="202101"/>
    <x v="3"/>
    <x v="275"/>
    <s v="Gloves Examination and Sterile Surgeons"/>
    <x v="0"/>
    <n v="4671"/>
    <n v="933300"/>
  </r>
  <r>
    <n v="202101"/>
    <x v="3"/>
    <x v="275"/>
    <s v="Gloves Examination and Sterile Surgeons"/>
    <x v="0"/>
    <n v="23"/>
    <n v="2300"/>
  </r>
  <r>
    <n v="202101"/>
    <x v="3"/>
    <x v="275"/>
    <s v="Gloves Examination and Sterile Surgeons"/>
    <x v="0"/>
    <n v="6"/>
    <n v="600"/>
  </r>
  <r>
    <n v="202101"/>
    <x v="3"/>
    <x v="275"/>
    <s v="Gloves Examination and Sterile Surgeons"/>
    <x v="0"/>
    <n v="49"/>
    <n v="2450"/>
  </r>
  <r>
    <n v="202101"/>
    <x v="3"/>
    <x v="275"/>
    <s v="Gloves Examination and Sterile Surgeons"/>
    <x v="0"/>
    <n v="2"/>
    <n v="200"/>
  </r>
  <r>
    <n v="202101"/>
    <x v="3"/>
    <x v="275"/>
    <s v="Gloves Examination and Sterile Surgeons"/>
    <x v="0"/>
    <n v="1"/>
    <n v="100"/>
  </r>
  <r>
    <n v="202101"/>
    <x v="3"/>
    <x v="275"/>
    <s v="Gloves Examination and Sterile Surgeons"/>
    <x v="1"/>
    <n v="1"/>
    <n v="50"/>
  </r>
  <r>
    <n v="202101"/>
    <x v="3"/>
    <x v="275"/>
    <s v="Gloves Examination and Sterile Surgeons"/>
    <x v="1"/>
    <n v="1"/>
    <n v="50"/>
  </r>
  <r>
    <n v="202101"/>
    <x v="3"/>
    <x v="275"/>
    <s v="Gloves Examination and Sterile Surgeons"/>
    <x v="1"/>
    <n v="2"/>
    <n v="100"/>
  </r>
  <r>
    <n v="202101"/>
    <x v="3"/>
    <x v="275"/>
    <s v="Gloves Examination and Sterile Surgeons"/>
    <x v="1"/>
    <n v="2"/>
    <n v="100"/>
  </r>
  <r>
    <n v="202101"/>
    <x v="3"/>
    <x v="275"/>
    <s v="Gloves Examination and Sterile Surgeons"/>
    <x v="1"/>
    <n v="2"/>
    <n v="100"/>
  </r>
  <r>
    <n v="202101"/>
    <x v="3"/>
    <x v="275"/>
    <s v="Gloves Examination and Sterile Surgeons"/>
    <x v="1"/>
    <n v="1"/>
    <n v="50"/>
  </r>
  <r>
    <n v="202101"/>
    <x v="3"/>
    <x v="275"/>
    <s v="Gloves Examination and Sterile Surgeons"/>
    <x v="1"/>
    <n v="1"/>
    <n v="50"/>
  </r>
  <r>
    <n v="202101"/>
    <x v="3"/>
    <x v="275"/>
    <s v="Gloves Examination and Sterile Surgeons"/>
    <x v="1"/>
    <n v="2"/>
    <n v="100"/>
  </r>
  <r>
    <n v="202101"/>
    <x v="3"/>
    <x v="275"/>
    <s v="Gloves Examination and Sterile Surgeons"/>
    <x v="1"/>
    <n v="4"/>
    <n v="200"/>
  </r>
  <r>
    <n v="202101"/>
    <x v="3"/>
    <x v="275"/>
    <s v="Gloves Examination and Sterile Surgeons"/>
    <x v="1"/>
    <n v="143"/>
    <n v="7110"/>
  </r>
  <r>
    <n v="202101"/>
    <x v="3"/>
    <x v="275"/>
    <s v="Gloves Examination and Sterile Surgeons"/>
    <x v="1"/>
    <n v="36"/>
    <n v="1800"/>
  </r>
  <r>
    <n v="202101"/>
    <x v="3"/>
    <x v="275"/>
    <s v="Gloves Examination and Sterile Surgeons"/>
    <x v="1"/>
    <n v="4"/>
    <n v="200"/>
  </r>
  <r>
    <n v="202101"/>
    <x v="3"/>
    <x v="275"/>
    <s v="Gloves Examination and Sterile Surgeons"/>
    <x v="1"/>
    <n v="3"/>
    <n v="150"/>
  </r>
  <r>
    <n v="202101"/>
    <x v="3"/>
    <x v="275"/>
    <s v="Gloves Examination and Sterile Surgeons"/>
    <x v="0"/>
    <n v="1"/>
    <n v="50"/>
  </r>
  <r>
    <n v="202101"/>
    <x v="3"/>
    <x v="275"/>
    <s v="Gloves Examination and Sterile Surgeons"/>
    <x v="0"/>
    <n v="4"/>
    <n v="200"/>
  </r>
  <r>
    <n v="202101"/>
    <x v="3"/>
    <x v="275"/>
    <s v="Gloves Examination and Sterile Surgeons"/>
    <x v="0"/>
    <n v="2"/>
    <n v="100"/>
  </r>
  <r>
    <n v="202101"/>
    <x v="3"/>
    <x v="276"/>
    <s v="Gloves Examination and Sterile Surgeons"/>
    <x v="0"/>
    <n v="5"/>
    <n v="500"/>
  </r>
  <r>
    <n v="202101"/>
    <x v="3"/>
    <x v="276"/>
    <s v="Gloves Examination and Sterile Surgeons"/>
    <x v="0"/>
    <n v="589"/>
    <n v="113600"/>
  </r>
  <r>
    <n v="202101"/>
    <x v="3"/>
    <x v="276"/>
    <s v="Gloves Examination and Sterile Surgeons"/>
    <x v="0"/>
    <n v="1"/>
    <n v="50"/>
  </r>
  <r>
    <n v="202101"/>
    <x v="3"/>
    <x v="276"/>
    <s v="Gloves Examination and Sterile Surgeons"/>
    <x v="0"/>
    <n v="44"/>
    <n v="4400"/>
  </r>
  <r>
    <n v="202101"/>
    <x v="3"/>
    <x v="276"/>
    <s v="Gloves Examination and Sterile Surgeons"/>
    <x v="1"/>
    <n v="4"/>
    <n v="200"/>
  </r>
  <r>
    <n v="202101"/>
    <x v="3"/>
    <x v="276"/>
    <s v="Gloves Examination and Sterile Surgeons"/>
    <x v="1"/>
    <n v="2"/>
    <n v="100"/>
  </r>
  <r>
    <n v="202101"/>
    <x v="3"/>
    <x v="276"/>
    <s v="Gloves Examination and Sterile Surgeons"/>
    <x v="0"/>
    <n v="5"/>
    <n v="250"/>
  </r>
  <r>
    <n v="202101"/>
    <x v="3"/>
    <x v="277"/>
    <s v="Gloves Examination and Sterile Surgeons"/>
    <x v="0"/>
    <n v="53"/>
    <n v="5300"/>
  </r>
  <r>
    <n v="202101"/>
    <x v="3"/>
    <x v="277"/>
    <s v="Gloves Examination and Sterile Surgeons"/>
    <x v="0"/>
    <n v="695"/>
    <n v="69500"/>
  </r>
  <r>
    <n v="202101"/>
    <x v="3"/>
    <x v="277"/>
    <s v="Gloves Examination and Sterile Surgeons"/>
    <x v="0"/>
    <n v="2563"/>
    <n v="512400"/>
  </r>
  <r>
    <n v="202101"/>
    <x v="3"/>
    <x v="277"/>
    <s v="Gloves Examination and Sterile Surgeons"/>
    <x v="0"/>
    <n v="178"/>
    <n v="17800"/>
  </r>
  <r>
    <n v="202101"/>
    <x v="3"/>
    <x v="277"/>
    <s v="Gloves Examination and Sterile Surgeons"/>
    <x v="0"/>
    <n v="50"/>
    <n v="5000"/>
  </r>
  <r>
    <n v="202101"/>
    <x v="3"/>
    <x v="277"/>
    <s v="Gloves Examination and Sterile Surgeons"/>
    <x v="1"/>
    <n v="68"/>
    <n v="3400"/>
  </r>
  <r>
    <n v="202101"/>
    <x v="3"/>
    <x v="277"/>
    <s v="Gloves Examination and Sterile Surgeons"/>
    <x v="1"/>
    <n v="3"/>
    <n v="150"/>
  </r>
  <r>
    <n v="202101"/>
    <x v="3"/>
    <x v="277"/>
    <s v="Gloves Examination and Sterile Surgeons"/>
    <x v="1"/>
    <n v="24"/>
    <n v="1200"/>
  </r>
  <r>
    <n v="202101"/>
    <x v="3"/>
    <x v="277"/>
    <s v="Gloves Examination and Sterile Surgeons"/>
    <x v="0"/>
    <n v="4"/>
    <n v="40"/>
  </r>
  <r>
    <n v="202101"/>
    <x v="3"/>
    <x v="278"/>
    <s v="Gloves Examination and Sterile Surgeons"/>
    <x v="0"/>
    <n v="1801"/>
    <n v="180100"/>
  </r>
  <r>
    <n v="202101"/>
    <x v="3"/>
    <x v="278"/>
    <s v="Gloves Examination and Sterile Surgeons"/>
    <x v="0"/>
    <n v="10"/>
    <n v="1000"/>
  </r>
  <r>
    <n v="202101"/>
    <x v="3"/>
    <x v="278"/>
    <s v="Gloves Examination and Sterile Surgeons"/>
    <x v="0"/>
    <n v="2827"/>
    <n v="559620"/>
  </r>
  <r>
    <n v="202101"/>
    <x v="3"/>
    <x v="278"/>
    <s v="Gloves Examination and Sterile Surgeons"/>
    <x v="0"/>
    <n v="71"/>
    <n v="3550"/>
  </r>
  <r>
    <n v="202101"/>
    <x v="3"/>
    <x v="278"/>
    <s v="Gloves Examination and Sterile Surgeons"/>
    <x v="1"/>
    <n v="19"/>
    <n v="950"/>
  </r>
  <r>
    <n v="202101"/>
    <x v="3"/>
    <x v="278"/>
    <s v="Gloves Examination and Sterile Surgeons"/>
    <x v="1"/>
    <n v="64"/>
    <n v="3200"/>
  </r>
  <r>
    <n v="202101"/>
    <x v="3"/>
    <x v="278"/>
    <s v="Gloves Examination and Sterile Surgeons"/>
    <x v="1"/>
    <n v="6"/>
    <n v="300"/>
  </r>
  <r>
    <n v="202101"/>
    <x v="3"/>
    <x v="278"/>
    <s v="Gloves Examination and Sterile Surgeons"/>
    <x v="1"/>
    <n v="1"/>
    <n v="50"/>
  </r>
  <r>
    <n v="202101"/>
    <x v="3"/>
    <x v="278"/>
    <s v="Gloves Examination and Sterile Surgeons"/>
    <x v="1"/>
    <n v="11"/>
    <n v="550"/>
  </r>
  <r>
    <n v="202101"/>
    <x v="3"/>
    <x v="278"/>
    <s v="Gloves Examination and Sterile Surgeons"/>
    <x v="0"/>
    <n v="7"/>
    <n v="1050"/>
  </r>
  <r>
    <n v="202101"/>
    <x v="3"/>
    <x v="279"/>
    <s v="Gloves Examination and Sterile Surgeons"/>
    <x v="0"/>
    <n v="1"/>
    <n v="1000"/>
  </r>
  <r>
    <n v="202101"/>
    <x v="3"/>
    <x v="279"/>
    <s v="Gloves Examination and Sterile Surgeons"/>
    <x v="0"/>
    <n v="12"/>
    <n v="480"/>
  </r>
  <r>
    <n v="202101"/>
    <x v="3"/>
    <x v="279"/>
    <s v="Gloves Examination and Sterile Surgeons"/>
    <x v="0"/>
    <n v="75"/>
    <n v="7500"/>
  </r>
  <r>
    <n v="202101"/>
    <x v="3"/>
    <x v="279"/>
    <s v="Gloves Examination and Sterile Surgeons"/>
    <x v="0"/>
    <n v="36"/>
    <n v="10800"/>
  </r>
  <r>
    <n v="202101"/>
    <x v="3"/>
    <x v="279"/>
    <s v="Gloves Examination and Sterile Surgeons"/>
    <x v="0"/>
    <n v="38"/>
    <n v="3800"/>
  </r>
  <r>
    <n v="202101"/>
    <x v="3"/>
    <x v="279"/>
    <s v="Gloves Examination and Sterile Surgeons"/>
    <x v="0"/>
    <n v="530"/>
    <n v="308000"/>
  </r>
  <r>
    <n v="202101"/>
    <x v="3"/>
    <x v="279"/>
    <s v="Gloves Examination and Sterile Surgeons"/>
    <x v="0"/>
    <n v="10"/>
    <n v="1000"/>
  </r>
  <r>
    <n v="202101"/>
    <x v="3"/>
    <x v="279"/>
    <s v="Gloves Examination and Sterile Surgeons"/>
    <x v="0"/>
    <n v="16"/>
    <n v="1600"/>
  </r>
  <r>
    <n v="202101"/>
    <x v="3"/>
    <x v="279"/>
    <s v="Gloves Examination and Sterile Surgeons"/>
    <x v="0"/>
    <n v="12"/>
    <n v="600"/>
  </r>
  <r>
    <n v="202101"/>
    <x v="3"/>
    <x v="280"/>
    <s v="Gloves Examination and Sterile Surgeons"/>
    <x v="0"/>
    <n v="47"/>
    <n v="1880"/>
  </r>
  <r>
    <n v="202101"/>
    <x v="3"/>
    <x v="280"/>
    <s v="Gloves Examination and Sterile Surgeons"/>
    <x v="0"/>
    <n v="1"/>
    <n v="1000"/>
  </r>
  <r>
    <n v="202101"/>
    <x v="3"/>
    <x v="280"/>
    <s v="Gloves Examination and Sterile Surgeons"/>
    <x v="0"/>
    <n v="641"/>
    <n v="64100"/>
  </r>
  <r>
    <n v="202101"/>
    <x v="3"/>
    <x v="280"/>
    <s v="Gloves Examination and Sterile Surgeons"/>
    <x v="0"/>
    <n v="420"/>
    <n v="126000"/>
  </r>
  <r>
    <n v="202101"/>
    <x v="3"/>
    <x v="280"/>
    <s v="Gloves Examination and Sterile Surgeons"/>
    <x v="0"/>
    <n v="115"/>
    <n v="11500"/>
  </r>
  <r>
    <n v="202101"/>
    <x v="3"/>
    <x v="280"/>
    <s v="Gloves Examination and Sterile Surgeons"/>
    <x v="0"/>
    <n v="6545"/>
    <n v="1303480"/>
  </r>
  <r>
    <n v="202101"/>
    <x v="3"/>
    <x v="280"/>
    <s v="Gloves Examination and Sterile Surgeons"/>
    <x v="0"/>
    <n v="160"/>
    <n v="16000"/>
  </r>
  <r>
    <n v="202101"/>
    <x v="3"/>
    <x v="280"/>
    <s v="Gloves Examination and Sterile Surgeons"/>
    <x v="0"/>
    <n v="157"/>
    <n v="15700"/>
  </r>
  <r>
    <n v="202101"/>
    <x v="3"/>
    <x v="280"/>
    <s v="Gloves Examination and Sterile Surgeons"/>
    <x v="0"/>
    <n v="124"/>
    <n v="14200"/>
  </r>
  <r>
    <n v="202101"/>
    <x v="3"/>
    <x v="280"/>
    <s v="Gloves Examination and Sterile Surgeons"/>
    <x v="0"/>
    <n v="60"/>
    <n v="3000"/>
  </r>
  <r>
    <n v="202101"/>
    <x v="3"/>
    <x v="280"/>
    <s v="Gloves Examination and Sterile Surgeons"/>
    <x v="0"/>
    <n v="2880"/>
    <n v="288000"/>
  </r>
  <r>
    <n v="202101"/>
    <x v="3"/>
    <x v="280"/>
    <s v="Gloves Examination and Sterile Surgeons"/>
    <x v="1"/>
    <n v="5"/>
    <n v="250"/>
  </r>
  <r>
    <n v="202101"/>
    <x v="3"/>
    <x v="280"/>
    <s v="Gloves Examination and Sterile Surgeons"/>
    <x v="1"/>
    <n v="3"/>
    <n v="150"/>
  </r>
  <r>
    <n v="202101"/>
    <x v="3"/>
    <x v="280"/>
    <s v="Gloves Examination and Sterile Surgeons"/>
    <x v="1"/>
    <n v="113"/>
    <n v="5650"/>
  </r>
  <r>
    <n v="202101"/>
    <x v="3"/>
    <x v="280"/>
    <s v="Gloves Examination and Sterile Surgeons"/>
    <x v="1"/>
    <n v="1"/>
    <n v="50"/>
  </r>
  <r>
    <n v="202101"/>
    <x v="3"/>
    <x v="280"/>
    <s v="Gloves Examination and Sterile Surgeons"/>
    <x v="1"/>
    <n v="3"/>
    <n v="75"/>
  </r>
  <r>
    <n v="202101"/>
    <x v="3"/>
    <x v="280"/>
    <s v="Gloves Examination and Sterile Surgeons"/>
    <x v="1"/>
    <n v="35"/>
    <n v="1730"/>
  </r>
  <r>
    <n v="202101"/>
    <x v="3"/>
    <x v="280"/>
    <s v="Gloves Examination and Sterile Surgeons"/>
    <x v="1"/>
    <n v="16"/>
    <n v="800"/>
  </r>
  <r>
    <n v="202101"/>
    <x v="3"/>
    <x v="280"/>
    <s v="Gloves Examination and Sterile Surgeons"/>
    <x v="0"/>
    <n v="2"/>
    <n v="20"/>
  </r>
  <r>
    <n v="202101"/>
    <x v="3"/>
    <x v="280"/>
    <s v="Gloves Examination and Sterile Surgeons"/>
    <x v="0"/>
    <n v="65"/>
    <n v="3250"/>
  </r>
  <r>
    <n v="202101"/>
    <x v="3"/>
    <x v="281"/>
    <s v="Gloves Examination and Sterile Surgeons"/>
    <x v="0"/>
    <n v="43"/>
    <n v="4300"/>
  </r>
  <r>
    <n v="202101"/>
    <x v="3"/>
    <x v="281"/>
    <s v="Gloves Examination and Sterile Surgeons"/>
    <x v="0"/>
    <n v="120"/>
    <n v="24000"/>
  </r>
  <r>
    <n v="202101"/>
    <x v="3"/>
    <x v="281"/>
    <s v="Gloves Examination and Sterile Surgeons"/>
    <x v="0"/>
    <n v="90"/>
    <n v="27000"/>
  </r>
  <r>
    <n v="202101"/>
    <x v="3"/>
    <x v="281"/>
    <s v="Gloves Examination and Sterile Surgeons"/>
    <x v="0"/>
    <n v="110"/>
    <n v="11000"/>
  </r>
  <r>
    <n v="202101"/>
    <x v="3"/>
    <x v="281"/>
    <s v="Gloves Examination and Sterile Surgeons"/>
    <x v="0"/>
    <n v="10027"/>
    <n v="2002440"/>
  </r>
  <r>
    <n v="202101"/>
    <x v="3"/>
    <x v="281"/>
    <s v="Gloves Examination and Sterile Surgeons"/>
    <x v="0"/>
    <n v="1500"/>
    <n v="150000"/>
  </r>
  <r>
    <n v="202101"/>
    <x v="3"/>
    <x v="281"/>
    <s v="Gloves Examination and Sterile Surgeons"/>
    <x v="0"/>
    <n v="40"/>
    <n v="4000"/>
  </r>
  <r>
    <n v="202101"/>
    <x v="3"/>
    <x v="281"/>
    <s v="Gloves Examination and Sterile Surgeons"/>
    <x v="0"/>
    <n v="51"/>
    <n v="2550"/>
  </r>
  <r>
    <n v="202101"/>
    <x v="3"/>
    <x v="281"/>
    <s v="Gloves Examination and Sterile Surgeons"/>
    <x v="0"/>
    <n v="221"/>
    <n v="22100"/>
  </r>
  <r>
    <n v="202101"/>
    <x v="3"/>
    <x v="281"/>
    <s v="Gloves Examination and Sterile Surgeons"/>
    <x v="0"/>
    <n v="10"/>
    <n v="1000"/>
  </r>
  <r>
    <n v="202101"/>
    <x v="3"/>
    <x v="281"/>
    <s v="Gloves Examination and Sterile Surgeons"/>
    <x v="0"/>
    <n v="440"/>
    <n v="44000"/>
  </r>
  <r>
    <n v="202101"/>
    <x v="3"/>
    <x v="281"/>
    <s v="Gloves Examination and Sterile Surgeons"/>
    <x v="1"/>
    <n v="9"/>
    <n v="450"/>
  </r>
  <r>
    <n v="202101"/>
    <x v="3"/>
    <x v="281"/>
    <s v="Gloves Examination and Sterile Surgeons"/>
    <x v="1"/>
    <n v="8"/>
    <n v="400"/>
  </r>
  <r>
    <n v="202101"/>
    <x v="3"/>
    <x v="281"/>
    <s v="Gloves Examination and Sterile Surgeons"/>
    <x v="1"/>
    <n v="26"/>
    <n v="650"/>
  </r>
  <r>
    <n v="202101"/>
    <x v="3"/>
    <x v="281"/>
    <s v="Gloves Examination and Sterile Surgeons"/>
    <x v="1"/>
    <n v="121"/>
    <n v="6040"/>
  </r>
  <r>
    <n v="202101"/>
    <x v="3"/>
    <x v="281"/>
    <s v="Gloves Examination and Sterile Surgeons"/>
    <x v="1"/>
    <n v="1"/>
    <n v="50"/>
  </r>
  <r>
    <n v="202101"/>
    <x v="3"/>
    <x v="281"/>
    <s v="Gloves Examination and Sterile Surgeons"/>
    <x v="1"/>
    <n v="6"/>
    <n v="300"/>
  </r>
  <r>
    <n v="202101"/>
    <x v="3"/>
    <x v="281"/>
    <s v="Gloves Examination and Sterile Surgeons"/>
    <x v="1"/>
    <n v="10"/>
    <n v="500"/>
  </r>
  <r>
    <n v="202101"/>
    <x v="3"/>
    <x v="281"/>
    <s v="Gloves Examination and Sterile Surgeons"/>
    <x v="1"/>
    <n v="11"/>
    <n v="550"/>
  </r>
  <r>
    <n v="202101"/>
    <x v="3"/>
    <x v="281"/>
    <s v="Gloves Examination and Sterile Surgeons"/>
    <x v="1"/>
    <n v="4"/>
    <n v="200"/>
  </r>
  <r>
    <n v="202101"/>
    <x v="3"/>
    <x v="281"/>
    <s v="Gloves Examination and Sterile Surgeons"/>
    <x v="1"/>
    <n v="84"/>
    <n v="4200"/>
  </r>
  <r>
    <n v="202101"/>
    <x v="3"/>
    <x v="281"/>
    <s v="Gloves Examination and Sterile Surgeons"/>
    <x v="1"/>
    <n v="13"/>
    <n v="650"/>
  </r>
  <r>
    <n v="202101"/>
    <x v="3"/>
    <x v="281"/>
    <s v="Gloves Examination and Sterile Surgeons"/>
    <x v="0"/>
    <n v="3"/>
    <n v="450"/>
  </r>
  <r>
    <n v="202101"/>
    <x v="3"/>
    <x v="281"/>
    <s v="Gloves Examination and Sterile Surgeons"/>
    <x v="0"/>
    <n v="1"/>
    <n v="50"/>
  </r>
  <r>
    <n v="202101"/>
    <x v="3"/>
    <x v="282"/>
    <s v="Gloves Examination and Sterile Surgeons"/>
    <x v="0"/>
    <n v="27"/>
    <n v="2700"/>
  </r>
  <r>
    <n v="202101"/>
    <x v="3"/>
    <x v="282"/>
    <s v="Gloves Examination and Sterile Surgeons"/>
    <x v="0"/>
    <n v="279"/>
    <n v="28500"/>
  </r>
  <r>
    <n v="202101"/>
    <x v="3"/>
    <x v="282"/>
    <s v="Gloves Examination and Sterile Surgeons"/>
    <x v="0"/>
    <n v="206"/>
    <n v="61800"/>
  </r>
  <r>
    <n v="202101"/>
    <x v="3"/>
    <x v="282"/>
    <s v="Gloves Examination and Sterile Surgeons"/>
    <x v="0"/>
    <n v="7060"/>
    <n v="1418480"/>
  </r>
  <r>
    <n v="202101"/>
    <x v="3"/>
    <x v="282"/>
    <s v="Gloves Examination and Sterile Surgeons"/>
    <x v="0"/>
    <n v="2"/>
    <n v="200"/>
  </r>
  <r>
    <n v="202101"/>
    <x v="3"/>
    <x v="282"/>
    <s v="Gloves Examination and Sterile Surgeons"/>
    <x v="0"/>
    <n v="121"/>
    <n v="6050"/>
  </r>
  <r>
    <n v="202101"/>
    <x v="3"/>
    <x v="282"/>
    <s v="Gloves Examination and Sterile Surgeons"/>
    <x v="0"/>
    <n v="7"/>
    <n v="700"/>
  </r>
  <r>
    <n v="202101"/>
    <x v="3"/>
    <x v="282"/>
    <s v="Gloves Examination and Sterile Surgeons"/>
    <x v="0"/>
    <n v="3"/>
    <n v="1200"/>
  </r>
  <r>
    <n v="202101"/>
    <x v="3"/>
    <x v="282"/>
    <s v="Gloves Examination and Sterile Surgeons"/>
    <x v="0"/>
    <n v="7"/>
    <n v="700"/>
  </r>
  <r>
    <n v="202101"/>
    <x v="3"/>
    <x v="282"/>
    <s v="Gloves Examination and Sterile Surgeons"/>
    <x v="1"/>
    <n v="2"/>
    <n v="100"/>
  </r>
  <r>
    <n v="202101"/>
    <x v="3"/>
    <x v="282"/>
    <s v="Gloves Examination and Sterile Surgeons"/>
    <x v="1"/>
    <n v="2"/>
    <n v="100"/>
  </r>
  <r>
    <n v="202101"/>
    <x v="3"/>
    <x v="282"/>
    <s v="Gloves Examination and Sterile Surgeons"/>
    <x v="1"/>
    <n v="12"/>
    <n v="600"/>
  </r>
  <r>
    <n v="202101"/>
    <x v="3"/>
    <x v="282"/>
    <s v="Gloves Examination and Sterile Surgeons"/>
    <x v="1"/>
    <n v="17"/>
    <n v="850"/>
  </r>
  <r>
    <n v="202101"/>
    <x v="3"/>
    <x v="282"/>
    <s v="Gloves Examination and Sterile Surgeons"/>
    <x v="1"/>
    <n v="4"/>
    <n v="100"/>
  </r>
  <r>
    <n v="202101"/>
    <x v="3"/>
    <x v="282"/>
    <s v="Gloves Examination and Sterile Surgeons"/>
    <x v="1"/>
    <n v="229"/>
    <n v="11440"/>
  </r>
  <r>
    <n v="202101"/>
    <x v="3"/>
    <x v="282"/>
    <s v="Gloves Examination and Sterile Surgeons"/>
    <x v="1"/>
    <n v="8"/>
    <n v="400"/>
  </r>
  <r>
    <n v="202101"/>
    <x v="3"/>
    <x v="282"/>
    <s v="Gloves Examination and Sterile Surgeons"/>
    <x v="0"/>
    <n v="42"/>
    <n v="2100"/>
  </r>
  <r>
    <n v="202101"/>
    <x v="3"/>
    <x v="282"/>
    <s v="Gloves Examination and Sterile Surgeons"/>
    <x v="0"/>
    <n v="7"/>
    <n v="350"/>
  </r>
  <r>
    <n v="202101"/>
    <x v="3"/>
    <x v="283"/>
    <s v="Gloves Examination and Sterile Surgeons"/>
    <x v="0"/>
    <n v="129"/>
    <n v="12900"/>
  </r>
  <r>
    <n v="202101"/>
    <x v="3"/>
    <x v="283"/>
    <s v="Gloves Examination and Sterile Surgeons"/>
    <x v="0"/>
    <n v="5"/>
    <n v="500"/>
  </r>
  <r>
    <n v="202101"/>
    <x v="3"/>
    <x v="283"/>
    <s v="Gloves Examination and Sterile Surgeons"/>
    <x v="0"/>
    <n v="66"/>
    <n v="6600"/>
  </r>
  <r>
    <n v="202101"/>
    <x v="3"/>
    <x v="283"/>
    <s v="Gloves Examination and Sterile Surgeons"/>
    <x v="0"/>
    <n v="14905"/>
    <n v="2980000"/>
  </r>
  <r>
    <n v="202101"/>
    <x v="3"/>
    <x v="283"/>
    <s v="Gloves Examination and Sterile Surgeons"/>
    <x v="0"/>
    <n v="2"/>
    <n v="200"/>
  </r>
  <r>
    <n v="202101"/>
    <x v="3"/>
    <x v="283"/>
    <s v="Gloves Examination and Sterile Surgeons"/>
    <x v="0"/>
    <n v="1"/>
    <n v="100"/>
  </r>
  <r>
    <n v="202101"/>
    <x v="3"/>
    <x v="283"/>
    <s v="Gloves Examination and Sterile Surgeons"/>
    <x v="0"/>
    <n v="131"/>
    <n v="6550"/>
  </r>
  <r>
    <n v="202101"/>
    <x v="3"/>
    <x v="283"/>
    <s v="Gloves Examination and Sterile Surgeons"/>
    <x v="0"/>
    <n v="2"/>
    <n v="200"/>
  </r>
  <r>
    <n v="202101"/>
    <x v="3"/>
    <x v="283"/>
    <s v="Gloves Examination and Sterile Surgeons"/>
    <x v="0"/>
    <n v="200"/>
    <n v="20000"/>
  </r>
  <r>
    <n v="202101"/>
    <x v="3"/>
    <x v="283"/>
    <s v="Gloves Examination and Sterile Surgeons"/>
    <x v="0"/>
    <n v="2"/>
    <n v="200"/>
  </r>
  <r>
    <n v="202101"/>
    <x v="3"/>
    <x v="283"/>
    <s v="Gloves Examination and Sterile Surgeons"/>
    <x v="1"/>
    <n v="12"/>
    <n v="600"/>
  </r>
  <r>
    <n v="202101"/>
    <x v="3"/>
    <x v="283"/>
    <s v="Gloves Examination and Sterile Surgeons"/>
    <x v="1"/>
    <n v="20"/>
    <n v="1000"/>
  </r>
  <r>
    <n v="202101"/>
    <x v="3"/>
    <x v="283"/>
    <s v="Gloves Examination and Sterile Surgeons"/>
    <x v="1"/>
    <n v="16"/>
    <n v="800"/>
  </r>
  <r>
    <n v="202101"/>
    <x v="3"/>
    <x v="283"/>
    <s v="Gloves Examination and Sterile Surgeons"/>
    <x v="1"/>
    <n v="25"/>
    <n v="1250"/>
  </r>
  <r>
    <n v="202101"/>
    <x v="3"/>
    <x v="283"/>
    <s v="Gloves Examination and Sterile Surgeons"/>
    <x v="1"/>
    <n v="2"/>
    <n v="100"/>
  </r>
  <r>
    <n v="202101"/>
    <x v="3"/>
    <x v="283"/>
    <s v="Gloves Examination and Sterile Surgeons"/>
    <x v="1"/>
    <n v="2"/>
    <n v="100"/>
  </r>
  <r>
    <n v="202101"/>
    <x v="3"/>
    <x v="283"/>
    <s v="Gloves Examination and Sterile Surgeons"/>
    <x v="1"/>
    <n v="2"/>
    <n v="100"/>
  </r>
  <r>
    <n v="202101"/>
    <x v="3"/>
    <x v="283"/>
    <s v="Gloves Examination and Sterile Surgeons"/>
    <x v="1"/>
    <n v="4"/>
    <n v="200"/>
  </r>
  <r>
    <n v="202101"/>
    <x v="3"/>
    <x v="283"/>
    <s v="Gloves Examination and Sterile Surgeons"/>
    <x v="1"/>
    <n v="2"/>
    <n v="100"/>
  </r>
  <r>
    <n v="202101"/>
    <x v="3"/>
    <x v="283"/>
    <s v="Gloves Examination and Sterile Surgeons"/>
    <x v="1"/>
    <n v="11"/>
    <n v="550"/>
  </r>
  <r>
    <n v="202101"/>
    <x v="3"/>
    <x v="283"/>
    <s v="Gloves Examination and Sterile Surgeons"/>
    <x v="1"/>
    <n v="24"/>
    <n v="1200"/>
  </r>
  <r>
    <n v="202101"/>
    <x v="3"/>
    <x v="283"/>
    <s v="Gloves Examination and Sterile Surgeons"/>
    <x v="1"/>
    <n v="8"/>
    <n v="200"/>
  </r>
  <r>
    <n v="202101"/>
    <x v="3"/>
    <x v="283"/>
    <s v="Gloves Examination and Sterile Surgeons"/>
    <x v="1"/>
    <n v="32"/>
    <n v="1600"/>
  </r>
  <r>
    <n v="202101"/>
    <x v="3"/>
    <x v="283"/>
    <s v="Gloves Examination and Sterile Surgeons"/>
    <x v="1"/>
    <n v="3"/>
    <n v="150"/>
  </r>
  <r>
    <n v="202101"/>
    <x v="3"/>
    <x v="283"/>
    <s v="Gloves Examination and Sterile Surgeons"/>
    <x v="1"/>
    <n v="1"/>
    <n v="50"/>
  </r>
  <r>
    <n v="202101"/>
    <x v="3"/>
    <x v="283"/>
    <s v="Gloves Examination and Sterile Surgeons"/>
    <x v="1"/>
    <n v="10"/>
    <n v="500"/>
  </r>
  <r>
    <n v="202101"/>
    <x v="3"/>
    <x v="283"/>
    <s v="Gloves Examination and Sterile Surgeons"/>
    <x v="1"/>
    <n v="65"/>
    <n v="3250"/>
  </r>
  <r>
    <n v="202101"/>
    <x v="3"/>
    <x v="283"/>
    <s v="Gloves Examination and Sterile Surgeons"/>
    <x v="0"/>
    <n v="12"/>
    <n v="600"/>
  </r>
  <r>
    <n v="202101"/>
    <x v="3"/>
    <x v="284"/>
    <s v="Gloves Examination and Sterile Surgeons"/>
    <x v="0"/>
    <n v="6"/>
    <n v="600"/>
  </r>
  <r>
    <n v="202101"/>
    <x v="3"/>
    <x v="284"/>
    <s v="Gloves Examination and Sterile Surgeons"/>
    <x v="0"/>
    <n v="29"/>
    <n v="2900"/>
  </r>
  <r>
    <n v="202101"/>
    <x v="3"/>
    <x v="284"/>
    <s v="Gloves Examination and Sterile Surgeons"/>
    <x v="0"/>
    <n v="30"/>
    <n v="1200"/>
  </r>
  <r>
    <n v="202101"/>
    <x v="3"/>
    <x v="284"/>
    <s v="Gloves Examination and Sterile Surgeons"/>
    <x v="0"/>
    <n v="225"/>
    <n v="29400"/>
  </r>
  <r>
    <n v="202101"/>
    <x v="3"/>
    <x v="284"/>
    <s v="Gloves Examination and Sterile Surgeons"/>
    <x v="0"/>
    <n v="911"/>
    <n v="91100"/>
  </r>
  <r>
    <n v="202101"/>
    <x v="3"/>
    <x v="284"/>
    <s v="Gloves Examination and Sterile Surgeons"/>
    <x v="0"/>
    <n v="9476"/>
    <n v="1888570"/>
  </r>
  <r>
    <n v="202101"/>
    <x v="3"/>
    <x v="284"/>
    <s v="Gloves Examination and Sterile Surgeons"/>
    <x v="0"/>
    <n v="130"/>
    <n v="6500"/>
  </r>
  <r>
    <n v="202101"/>
    <x v="3"/>
    <x v="284"/>
    <s v="Gloves Examination and Sterile Surgeons"/>
    <x v="0"/>
    <n v="12"/>
    <n v="1200"/>
  </r>
  <r>
    <n v="202101"/>
    <x v="3"/>
    <x v="284"/>
    <s v="Gloves Examination and Sterile Surgeons"/>
    <x v="0"/>
    <n v="80"/>
    <n v="8000"/>
  </r>
  <r>
    <n v="202101"/>
    <x v="3"/>
    <x v="284"/>
    <s v="Gloves Examination and Sterile Surgeons"/>
    <x v="1"/>
    <n v="7"/>
    <n v="350"/>
  </r>
  <r>
    <n v="202101"/>
    <x v="3"/>
    <x v="284"/>
    <s v="Gloves Examination and Sterile Surgeons"/>
    <x v="1"/>
    <n v="15"/>
    <n v="750"/>
  </r>
  <r>
    <n v="202101"/>
    <x v="3"/>
    <x v="284"/>
    <s v="Gloves Examination and Sterile Surgeons"/>
    <x v="1"/>
    <n v="200"/>
    <n v="10000"/>
  </r>
  <r>
    <n v="202101"/>
    <x v="3"/>
    <x v="284"/>
    <s v="Gloves Examination and Sterile Surgeons"/>
    <x v="1"/>
    <n v="44"/>
    <n v="2200"/>
  </r>
  <r>
    <n v="202101"/>
    <x v="3"/>
    <x v="284"/>
    <s v="Gloves Examination and Sterile Surgeons"/>
    <x v="1"/>
    <n v="4"/>
    <n v="200"/>
  </r>
  <r>
    <n v="202101"/>
    <x v="3"/>
    <x v="285"/>
    <s v="Gloves Examination and Sterile Surgeons"/>
    <x v="0"/>
    <n v="15"/>
    <n v="1500"/>
  </r>
  <r>
    <n v="202101"/>
    <x v="3"/>
    <x v="285"/>
    <s v="Gloves Examination and Sterile Surgeons"/>
    <x v="0"/>
    <n v="77"/>
    <n v="7700"/>
  </r>
  <r>
    <n v="202101"/>
    <x v="3"/>
    <x v="285"/>
    <s v="Gloves Examination and Sterile Surgeons"/>
    <x v="0"/>
    <n v="53"/>
    <n v="2120"/>
  </r>
  <r>
    <n v="202101"/>
    <x v="3"/>
    <x v="285"/>
    <s v="Gloves Examination and Sterile Surgeons"/>
    <x v="0"/>
    <n v="169"/>
    <n v="28300"/>
  </r>
  <r>
    <n v="202101"/>
    <x v="3"/>
    <x v="285"/>
    <s v="Gloves Examination and Sterile Surgeons"/>
    <x v="0"/>
    <n v="131"/>
    <n v="39300"/>
  </r>
  <r>
    <n v="202101"/>
    <x v="3"/>
    <x v="285"/>
    <s v="Gloves Examination and Sterile Surgeons"/>
    <x v="0"/>
    <n v="26"/>
    <n v="2600"/>
  </r>
  <r>
    <n v="202101"/>
    <x v="3"/>
    <x v="285"/>
    <s v="Gloves Examination and Sterile Surgeons"/>
    <x v="0"/>
    <n v="5531"/>
    <n v="1114360"/>
  </r>
  <r>
    <n v="202101"/>
    <x v="3"/>
    <x v="285"/>
    <s v="Gloves Examination and Sterile Surgeons"/>
    <x v="0"/>
    <n v="646"/>
    <n v="64600"/>
  </r>
  <r>
    <n v="202101"/>
    <x v="3"/>
    <x v="285"/>
    <s v="Gloves Examination and Sterile Surgeons"/>
    <x v="0"/>
    <n v="2"/>
    <n v="180"/>
  </r>
  <r>
    <n v="202101"/>
    <x v="3"/>
    <x v="285"/>
    <s v="Gloves Examination and Sterile Surgeons"/>
    <x v="0"/>
    <n v="213"/>
    <n v="10650"/>
  </r>
  <r>
    <n v="202101"/>
    <x v="3"/>
    <x v="285"/>
    <s v="Gloves Examination and Sterile Surgeons"/>
    <x v="0"/>
    <n v="14"/>
    <n v="1400"/>
  </r>
  <r>
    <n v="202101"/>
    <x v="3"/>
    <x v="285"/>
    <s v="Gloves Examination and Sterile Surgeons"/>
    <x v="0"/>
    <n v="25"/>
    <n v="2500"/>
  </r>
  <r>
    <n v="202101"/>
    <x v="3"/>
    <x v="285"/>
    <s v="Gloves Examination and Sterile Surgeons"/>
    <x v="0"/>
    <n v="39"/>
    <n v="3900"/>
  </r>
  <r>
    <n v="202101"/>
    <x v="3"/>
    <x v="285"/>
    <s v="Gloves Examination and Sterile Surgeons"/>
    <x v="1"/>
    <n v="6"/>
    <n v="300"/>
  </r>
  <r>
    <n v="202101"/>
    <x v="3"/>
    <x v="285"/>
    <s v="Gloves Examination and Sterile Surgeons"/>
    <x v="1"/>
    <n v="10"/>
    <n v="500"/>
  </r>
  <r>
    <n v="202101"/>
    <x v="3"/>
    <x v="285"/>
    <s v="Gloves Examination and Sterile Surgeons"/>
    <x v="1"/>
    <n v="6"/>
    <n v="300"/>
  </r>
  <r>
    <n v="202101"/>
    <x v="3"/>
    <x v="285"/>
    <s v="Gloves Examination and Sterile Surgeons"/>
    <x v="1"/>
    <n v="6"/>
    <n v="300"/>
  </r>
  <r>
    <n v="202101"/>
    <x v="3"/>
    <x v="285"/>
    <s v="Gloves Examination and Sterile Surgeons"/>
    <x v="1"/>
    <n v="3"/>
    <n v="150"/>
  </r>
  <r>
    <n v="202101"/>
    <x v="3"/>
    <x v="285"/>
    <s v="Gloves Examination and Sterile Surgeons"/>
    <x v="1"/>
    <n v="1"/>
    <n v="50"/>
  </r>
  <r>
    <n v="202101"/>
    <x v="3"/>
    <x v="285"/>
    <s v="Gloves Examination and Sterile Surgeons"/>
    <x v="1"/>
    <n v="28"/>
    <n v="1400"/>
  </r>
  <r>
    <n v="202101"/>
    <x v="3"/>
    <x v="285"/>
    <s v="Gloves Examination and Sterile Surgeons"/>
    <x v="1"/>
    <n v="28"/>
    <n v="1400"/>
  </r>
  <r>
    <n v="202101"/>
    <x v="3"/>
    <x v="285"/>
    <s v="Gloves Examination and Sterile Surgeons"/>
    <x v="1"/>
    <n v="2"/>
    <n v="100"/>
  </r>
  <r>
    <n v="202101"/>
    <x v="3"/>
    <x v="285"/>
    <s v="Gloves Examination and Sterile Surgeons"/>
    <x v="1"/>
    <n v="6"/>
    <n v="300"/>
  </r>
  <r>
    <n v="202101"/>
    <x v="3"/>
    <x v="285"/>
    <s v="Gloves Examination and Sterile Surgeons"/>
    <x v="1"/>
    <n v="5"/>
    <n v="250"/>
  </r>
  <r>
    <n v="202101"/>
    <x v="3"/>
    <x v="285"/>
    <s v="Gloves Examination and Sterile Surgeons"/>
    <x v="0"/>
    <n v="2"/>
    <n v="20"/>
  </r>
  <r>
    <n v="202101"/>
    <x v="3"/>
    <x v="285"/>
    <s v="Gloves Examination and Sterile Surgeons"/>
    <x v="0"/>
    <n v="5"/>
    <n v="750"/>
  </r>
  <r>
    <n v="202101"/>
    <x v="3"/>
    <x v="285"/>
    <s v="Gloves Examination and Sterile Surgeons"/>
    <x v="0"/>
    <n v="2"/>
    <n v="100"/>
  </r>
  <r>
    <n v="202101"/>
    <x v="3"/>
    <x v="285"/>
    <s v="Gloves Examination and Sterile Surgeons"/>
    <x v="0"/>
    <n v="7"/>
    <n v="175"/>
  </r>
  <r>
    <n v="202101"/>
    <x v="3"/>
    <x v="286"/>
    <s v="Gloves Examination and Sterile Surgeons"/>
    <x v="0"/>
    <n v="18"/>
    <n v="1800"/>
  </r>
  <r>
    <n v="202101"/>
    <x v="3"/>
    <x v="286"/>
    <s v="Gloves Examination and Sterile Surgeons"/>
    <x v="0"/>
    <n v="77"/>
    <n v="7700"/>
  </r>
  <r>
    <n v="202101"/>
    <x v="3"/>
    <x v="286"/>
    <s v="Gloves Examination and Sterile Surgeons"/>
    <x v="0"/>
    <n v="310"/>
    <n v="31000"/>
  </r>
  <r>
    <n v="202101"/>
    <x v="3"/>
    <x v="286"/>
    <s v="Gloves Examination and Sterile Surgeons"/>
    <x v="0"/>
    <n v="6505"/>
    <n v="1284800"/>
  </r>
  <r>
    <n v="202101"/>
    <x v="3"/>
    <x v="286"/>
    <s v="Gloves Examination and Sterile Surgeons"/>
    <x v="0"/>
    <n v="72"/>
    <n v="3600"/>
  </r>
  <r>
    <n v="202101"/>
    <x v="3"/>
    <x v="286"/>
    <s v="Gloves Examination and Sterile Surgeons"/>
    <x v="0"/>
    <n v="41"/>
    <n v="4100"/>
  </r>
  <r>
    <n v="202101"/>
    <x v="3"/>
    <x v="286"/>
    <s v="Gloves Examination and Sterile Surgeons"/>
    <x v="1"/>
    <n v="8"/>
    <n v="400"/>
  </r>
  <r>
    <n v="202101"/>
    <x v="3"/>
    <x v="286"/>
    <s v="Gloves Examination and Sterile Surgeons"/>
    <x v="1"/>
    <n v="3"/>
    <n v="150"/>
  </r>
  <r>
    <n v="202101"/>
    <x v="3"/>
    <x v="286"/>
    <s v="Gloves Examination and Sterile Surgeons"/>
    <x v="1"/>
    <n v="18"/>
    <n v="900"/>
  </r>
  <r>
    <n v="202101"/>
    <x v="3"/>
    <x v="286"/>
    <s v="Gloves Examination and Sterile Surgeons"/>
    <x v="1"/>
    <n v="2"/>
    <n v="100"/>
  </r>
  <r>
    <n v="202101"/>
    <x v="3"/>
    <x v="286"/>
    <s v="Gloves Examination and Sterile Surgeons"/>
    <x v="1"/>
    <n v="20"/>
    <n v="500"/>
  </r>
  <r>
    <n v="202101"/>
    <x v="3"/>
    <x v="286"/>
    <s v="Gloves Examination and Sterile Surgeons"/>
    <x v="1"/>
    <n v="102"/>
    <n v="5100"/>
  </r>
  <r>
    <n v="202101"/>
    <x v="3"/>
    <x v="287"/>
    <s v="Gloves Examination and Sterile Surgeons"/>
    <x v="0"/>
    <n v="2"/>
    <n v="2000"/>
  </r>
  <r>
    <n v="202101"/>
    <x v="3"/>
    <x v="287"/>
    <s v="Gloves Examination and Sterile Surgeons"/>
    <x v="0"/>
    <n v="38"/>
    <n v="7300"/>
  </r>
  <r>
    <n v="202101"/>
    <x v="3"/>
    <x v="287"/>
    <s v="Gloves Examination and Sterile Surgeons"/>
    <x v="0"/>
    <n v="727"/>
    <n v="72700"/>
  </r>
  <r>
    <n v="202101"/>
    <x v="3"/>
    <x v="287"/>
    <s v="Gloves Examination and Sterile Surgeons"/>
    <x v="0"/>
    <n v="4552"/>
    <n v="910810"/>
  </r>
  <r>
    <n v="202101"/>
    <x v="3"/>
    <x v="287"/>
    <s v="Gloves Examination and Sterile Surgeons"/>
    <x v="0"/>
    <n v="20"/>
    <n v="2000"/>
  </r>
  <r>
    <n v="202101"/>
    <x v="3"/>
    <x v="287"/>
    <s v="Gloves Examination and Sterile Surgeons"/>
    <x v="0"/>
    <n v="15"/>
    <n v="1500"/>
  </r>
  <r>
    <n v="202101"/>
    <x v="3"/>
    <x v="287"/>
    <s v="Gloves Examination and Sterile Surgeons"/>
    <x v="0"/>
    <n v="20"/>
    <n v="2000"/>
  </r>
  <r>
    <n v="202101"/>
    <x v="3"/>
    <x v="287"/>
    <s v="Gloves Examination and Sterile Surgeons"/>
    <x v="0"/>
    <n v="118"/>
    <n v="5900"/>
  </r>
  <r>
    <n v="202101"/>
    <x v="3"/>
    <x v="287"/>
    <s v="Gloves Examination and Sterile Surgeons"/>
    <x v="0"/>
    <n v="10"/>
    <n v="1000"/>
  </r>
  <r>
    <n v="202101"/>
    <x v="3"/>
    <x v="287"/>
    <s v="Gloves Examination and Sterile Surgeons"/>
    <x v="0"/>
    <n v="51"/>
    <n v="8700"/>
  </r>
  <r>
    <n v="202101"/>
    <x v="3"/>
    <x v="287"/>
    <s v="Gloves Examination and Sterile Surgeons"/>
    <x v="0"/>
    <n v="4129"/>
    <n v="412890"/>
  </r>
  <r>
    <n v="202101"/>
    <x v="3"/>
    <x v="287"/>
    <s v="Gloves Examination and Sterile Surgeons"/>
    <x v="1"/>
    <n v="5"/>
    <n v="250"/>
  </r>
  <r>
    <n v="202101"/>
    <x v="3"/>
    <x v="287"/>
    <s v="Gloves Examination and Sterile Surgeons"/>
    <x v="1"/>
    <n v="1"/>
    <n v="50"/>
  </r>
  <r>
    <n v="202101"/>
    <x v="3"/>
    <x v="287"/>
    <s v="Gloves Examination and Sterile Surgeons"/>
    <x v="1"/>
    <n v="2"/>
    <n v="100"/>
  </r>
  <r>
    <n v="202101"/>
    <x v="3"/>
    <x v="287"/>
    <s v="Gloves Examination and Sterile Surgeons"/>
    <x v="1"/>
    <n v="4"/>
    <n v="200"/>
  </r>
  <r>
    <n v="202101"/>
    <x v="3"/>
    <x v="287"/>
    <s v="Gloves Examination and Sterile Surgeons"/>
    <x v="1"/>
    <n v="158"/>
    <n v="7900"/>
  </r>
  <r>
    <n v="202101"/>
    <x v="3"/>
    <x v="287"/>
    <s v="Gloves Examination and Sterile Surgeons"/>
    <x v="1"/>
    <n v="46"/>
    <n v="2290"/>
  </r>
  <r>
    <n v="202101"/>
    <x v="3"/>
    <x v="287"/>
    <s v="Gloves Examination and Sterile Surgeons"/>
    <x v="1"/>
    <n v="2"/>
    <n v="100"/>
  </r>
  <r>
    <n v="202101"/>
    <x v="3"/>
    <x v="287"/>
    <s v="Gloves Examination and Sterile Surgeons"/>
    <x v="1"/>
    <n v="6"/>
    <n v="150"/>
  </r>
  <r>
    <n v="202101"/>
    <x v="3"/>
    <x v="287"/>
    <s v="Gloves Examination and Sterile Surgeons"/>
    <x v="1"/>
    <n v="180"/>
    <n v="9000"/>
  </r>
  <r>
    <n v="202101"/>
    <x v="3"/>
    <x v="287"/>
    <s v="Gloves Examination and Sterile Surgeons"/>
    <x v="0"/>
    <n v="2"/>
    <n v="20"/>
  </r>
  <r>
    <n v="202101"/>
    <x v="3"/>
    <x v="287"/>
    <s v="Gloves Examination and Sterile Surgeons"/>
    <x v="0"/>
    <n v="2"/>
    <n v="100"/>
  </r>
  <r>
    <n v="202101"/>
    <x v="3"/>
    <x v="288"/>
    <s v="Gloves Examination and Sterile Surgeons"/>
    <x v="0"/>
    <n v="187"/>
    <n v="18700"/>
  </r>
  <r>
    <n v="202101"/>
    <x v="3"/>
    <x v="288"/>
    <s v="Gloves Examination and Sterile Surgeons"/>
    <x v="0"/>
    <n v="184"/>
    <n v="18400"/>
  </r>
  <r>
    <n v="202101"/>
    <x v="3"/>
    <x v="288"/>
    <s v="Gloves Examination and Sterile Surgeons"/>
    <x v="0"/>
    <n v="76"/>
    <n v="3040"/>
  </r>
  <r>
    <n v="202101"/>
    <x v="3"/>
    <x v="288"/>
    <s v="Gloves Examination and Sterile Surgeons"/>
    <x v="0"/>
    <n v="5"/>
    <n v="5000"/>
  </r>
  <r>
    <n v="202101"/>
    <x v="3"/>
    <x v="288"/>
    <s v="Gloves Examination and Sterile Surgeons"/>
    <x v="0"/>
    <n v="39"/>
    <n v="3900"/>
  </r>
  <r>
    <n v="202101"/>
    <x v="3"/>
    <x v="288"/>
    <s v="Gloves Examination and Sterile Surgeons"/>
    <x v="0"/>
    <n v="8"/>
    <n v="2400"/>
  </r>
  <r>
    <n v="202101"/>
    <x v="3"/>
    <x v="288"/>
    <s v="Gloves Examination and Sterile Surgeons"/>
    <x v="0"/>
    <n v="260"/>
    <n v="26000"/>
  </r>
  <r>
    <n v="202101"/>
    <x v="3"/>
    <x v="288"/>
    <s v="Gloves Examination and Sterile Surgeons"/>
    <x v="0"/>
    <n v="10826"/>
    <n v="2165180"/>
  </r>
  <r>
    <n v="202101"/>
    <x v="3"/>
    <x v="288"/>
    <s v="Gloves Examination and Sterile Surgeons"/>
    <x v="0"/>
    <n v="20"/>
    <n v="2000"/>
  </r>
  <r>
    <n v="202101"/>
    <x v="3"/>
    <x v="288"/>
    <s v="Gloves Examination and Sterile Surgeons"/>
    <x v="0"/>
    <n v="20"/>
    <n v="4000"/>
  </r>
  <r>
    <n v="202101"/>
    <x v="3"/>
    <x v="288"/>
    <s v="Gloves Examination and Sterile Surgeons"/>
    <x v="0"/>
    <n v="82"/>
    <n v="4100"/>
  </r>
  <r>
    <n v="202101"/>
    <x v="3"/>
    <x v="288"/>
    <s v="Gloves Examination and Sterile Surgeons"/>
    <x v="0"/>
    <n v="14"/>
    <n v="1400"/>
  </r>
  <r>
    <n v="202101"/>
    <x v="3"/>
    <x v="288"/>
    <s v="Gloves Examination and Sterile Surgeons"/>
    <x v="0"/>
    <n v="40"/>
    <n v="2000"/>
  </r>
  <r>
    <n v="202101"/>
    <x v="3"/>
    <x v="288"/>
    <s v="Gloves Examination and Sterile Surgeons"/>
    <x v="0"/>
    <n v="3"/>
    <n v="300"/>
  </r>
  <r>
    <n v="202101"/>
    <x v="3"/>
    <x v="288"/>
    <s v="Gloves Examination and Sterile Surgeons"/>
    <x v="1"/>
    <n v="2"/>
    <n v="100"/>
  </r>
  <r>
    <n v="202101"/>
    <x v="3"/>
    <x v="288"/>
    <s v="Gloves Examination and Sterile Surgeons"/>
    <x v="1"/>
    <n v="1"/>
    <n v="50"/>
  </r>
  <r>
    <n v="202101"/>
    <x v="3"/>
    <x v="288"/>
    <s v="Gloves Examination and Sterile Surgeons"/>
    <x v="1"/>
    <n v="465"/>
    <n v="23250"/>
  </r>
  <r>
    <n v="202101"/>
    <x v="3"/>
    <x v="288"/>
    <s v="Gloves Examination and Sterile Surgeons"/>
    <x v="1"/>
    <n v="21"/>
    <n v="1050"/>
  </r>
  <r>
    <n v="202101"/>
    <x v="3"/>
    <x v="288"/>
    <s v="Gloves Examination and Sterile Surgeons"/>
    <x v="1"/>
    <n v="41"/>
    <n v="2050"/>
  </r>
  <r>
    <n v="202101"/>
    <x v="3"/>
    <x v="288"/>
    <s v="Gloves Examination and Sterile Surgeons"/>
    <x v="0"/>
    <n v="5"/>
    <n v="50"/>
  </r>
  <r>
    <n v="202101"/>
    <x v="3"/>
    <x v="288"/>
    <s v="Gloves Examination and Sterile Surgeons"/>
    <x v="0"/>
    <n v="1"/>
    <n v="50"/>
  </r>
  <r>
    <n v="202101"/>
    <x v="3"/>
    <x v="288"/>
    <s v="Gloves Examination and Sterile Surgeons"/>
    <x v="0"/>
    <n v="10"/>
    <n v="500"/>
  </r>
  <r>
    <n v="202101"/>
    <x v="3"/>
    <x v="288"/>
    <s v="Gloves Examination and Sterile Surgeons"/>
    <x v="0"/>
    <n v="6"/>
    <n v="150"/>
  </r>
  <r>
    <n v="202101"/>
    <x v="3"/>
    <x v="288"/>
    <s v="Gloves Examination and Sterile Surgeons"/>
    <x v="0"/>
    <n v="68"/>
    <n v="3400"/>
  </r>
  <r>
    <n v="202101"/>
    <x v="3"/>
    <x v="289"/>
    <s v="Gloves Examination and Sterile Surgeons"/>
    <x v="0"/>
    <n v="20"/>
    <n v="2000"/>
  </r>
  <r>
    <n v="202101"/>
    <x v="3"/>
    <x v="289"/>
    <s v="Gloves Examination and Sterile Surgeons"/>
    <x v="0"/>
    <n v="45"/>
    <n v="1800"/>
  </r>
  <r>
    <n v="202101"/>
    <x v="3"/>
    <x v="289"/>
    <s v="Gloves Examination and Sterile Surgeons"/>
    <x v="0"/>
    <n v="69"/>
    <n v="9800"/>
  </r>
  <r>
    <n v="202101"/>
    <x v="3"/>
    <x v="289"/>
    <s v="Gloves Examination and Sterile Surgeons"/>
    <x v="0"/>
    <n v="179"/>
    <n v="17900"/>
  </r>
  <r>
    <n v="202101"/>
    <x v="3"/>
    <x v="289"/>
    <s v="Gloves Examination and Sterile Surgeons"/>
    <x v="0"/>
    <n v="8529"/>
    <n v="1700380"/>
  </r>
  <r>
    <n v="202101"/>
    <x v="3"/>
    <x v="289"/>
    <s v="Gloves Examination and Sterile Surgeons"/>
    <x v="0"/>
    <n v="80"/>
    <n v="8000"/>
  </r>
  <r>
    <n v="202101"/>
    <x v="3"/>
    <x v="289"/>
    <s v="Gloves Examination and Sterile Surgeons"/>
    <x v="0"/>
    <n v="14"/>
    <n v="700"/>
  </r>
  <r>
    <n v="202101"/>
    <x v="3"/>
    <x v="289"/>
    <s v="Gloves Examination and Sterile Surgeons"/>
    <x v="0"/>
    <n v="20"/>
    <n v="2000"/>
  </r>
  <r>
    <n v="202101"/>
    <x v="3"/>
    <x v="289"/>
    <s v="Gloves Examination and Sterile Surgeons"/>
    <x v="0"/>
    <n v="4"/>
    <n v="400"/>
  </r>
  <r>
    <n v="202101"/>
    <x v="3"/>
    <x v="289"/>
    <s v="Gloves Examination and Sterile Surgeons"/>
    <x v="0"/>
    <n v="88"/>
    <n v="8800"/>
  </r>
  <r>
    <n v="202101"/>
    <x v="3"/>
    <x v="289"/>
    <s v="Gloves Examination and Sterile Surgeons"/>
    <x v="1"/>
    <n v="1"/>
    <n v="50"/>
  </r>
  <r>
    <n v="202101"/>
    <x v="3"/>
    <x v="289"/>
    <s v="Gloves Examination and Sterile Surgeons"/>
    <x v="1"/>
    <n v="2"/>
    <n v="100"/>
  </r>
  <r>
    <n v="202101"/>
    <x v="3"/>
    <x v="289"/>
    <s v="Gloves Examination and Sterile Surgeons"/>
    <x v="1"/>
    <n v="5"/>
    <n v="250"/>
  </r>
  <r>
    <n v="202101"/>
    <x v="3"/>
    <x v="289"/>
    <s v="Gloves Examination and Sterile Surgeons"/>
    <x v="1"/>
    <n v="25"/>
    <n v="1250"/>
  </r>
  <r>
    <n v="202101"/>
    <x v="3"/>
    <x v="289"/>
    <s v="Gloves Examination and Sterile Surgeons"/>
    <x v="1"/>
    <n v="1"/>
    <n v="50"/>
  </r>
  <r>
    <n v="202101"/>
    <x v="3"/>
    <x v="289"/>
    <s v="Gloves Examination and Sterile Surgeons"/>
    <x v="1"/>
    <n v="21"/>
    <n v="1050"/>
  </r>
  <r>
    <n v="202101"/>
    <x v="3"/>
    <x v="289"/>
    <s v="Gloves Examination and Sterile Surgeons"/>
    <x v="1"/>
    <n v="5"/>
    <n v="200"/>
  </r>
  <r>
    <n v="202101"/>
    <x v="3"/>
    <x v="289"/>
    <s v="Gloves Examination and Sterile Surgeons"/>
    <x v="1"/>
    <n v="2"/>
    <n v="100"/>
  </r>
  <r>
    <n v="202101"/>
    <x v="3"/>
    <x v="289"/>
    <s v="Gloves Examination and Sterile Surgeons"/>
    <x v="1"/>
    <n v="1"/>
    <n v="50"/>
  </r>
  <r>
    <n v="202101"/>
    <x v="3"/>
    <x v="289"/>
    <s v="Gloves Examination and Sterile Surgeons"/>
    <x v="1"/>
    <n v="20"/>
    <n v="990"/>
  </r>
  <r>
    <n v="202101"/>
    <x v="3"/>
    <x v="289"/>
    <s v="Gloves Examination and Sterile Surgeons"/>
    <x v="0"/>
    <n v="10"/>
    <n v="1500"/>
  </r>
  <r>
    <n v="202101"/>
    <x v="3"/>
    <x v="289"/>
    <s v="Gloves Examination and Sterile Surgeons"/>
    <x v="0"/>
    <n v="3"/>
    <n v="150"/>
  </r>
  <r>
    <n v="202101"/>
    <x v="3"/>
    <x v="290"/>
    <s v="Gloves Examination and Sterile Surgeons"/>
    <x v="0"/>
    <n v="20"/>
    <n v="2000"/>
  </r>
  <r>
    <n v="202101"/>
    <x v="3"/>
    <x v="290"/>
    <s v="Gloves Examination and Sterile Surgeons"/>
    <x v="0"/>
    <n v="9161"/>
    <n v="1835800"/>
  </r>
  <r>
    <n v="202101"/>
    <x v="3"/>
    <x v="290"/>
    <s v="Gloves Examination and Sterile Surgeons"/>
    <x v="0"/>
    <n v="92"/>
    <n v="9200"/>
  </r>
  <r>
    <n v="202101"/>
    <x v="3"/>
    <x v="290"/>
    <s v="Gloves Examination and Sterile Surgeons"/>
    <x v="0"/>
    <n v="69"/>
    <n v="3450"/>
  </r>
  <r>
    <n v="202101"/>
    <x v="3"/>
    <x v="290"/>
    <s v="Gloves Examination and Sterile Surgeons"/>
    <x v="0"/>
    <n v="60"/>
    <n v="6000"/>
  </r>
  <r>
    <n v="202101"/>
    <x v="3"/>
    <x v="290"/>
    <s v="Gloves Examination and Sterile Surgeons"/>
    <x v="0"/>
    <n v="14"/>
    <n v="700"/>
  </r>
  <r>
    <n v="202101"/>
    <x v="3"/>
    <x v="290"/>
    <s v="Gloves Examination and Sterile Surgeons"/>
    <x v="0"/>
    <n v="120"/>
    <n v="12000"/>
  </r>
  <r>
    <n v="202101"/>
    <x v="3"/>
    <x v="290"/>
    <s v="Gloves Examination and Sterile Surgeons"/>
    <x v="1"/>
    <n v="9"/>
    <n v="450"/>
  </r>
  <r>
    <n v="202101"/>
    <x v="3"/>
    <x v="290"/>
    <s v="Gloves Examination and Sterile Surgeons"/>
    <x v="1"/>
    <n v="61"/>
    <n v="1525"/>
  </r>
  <r>
    <n v="202101"/>
    <x v="3"/>
    <x v="290"/>
    <s v="Gloves Examination and Sterile Surgeons"/>
    <x v="1"/>
    <n v="330"/>
    <n v="16480"/>
  </r>
  <r>
    <n v="202101"/>
    <x v="3"/>
    <x v="290"/>
    <s v="Gloves Examination and Sterile Surgeons"/>
    <x v="1"/>
    <n v="9"/>
    <n v="450"/>
  </r>
  <r>
    <n v="202101"/>
    <x v="3"/>
    <x v="290"/>
    <s v="Gloves Examination and Sterile Surgeons"/>
    <x v="1"/>
    <n v="1"/>
    <n v="50"/>
  </r>
  <r>
    <n v="202101"/>
    <x v="3"/>
    <x v="290"/>
    <s v="Gloves Examination and Sterile Surgeons"/>
    <x v="1"/>
    <n v="38"/>
    <n v="1900"/>
  </r>
  <r>
    <n v="202101"/>
    <x v="3"/>
    <x v="290"/>
    <s v="Gloves Examination and Sterile Surgeons"/>
    <x v="0"/>
    <n v="26"/>
    <n v="260"/>
  </r>
  <r>
    <n v="202101"/>
    <x v="3"/>
    <x v="290"/>
    <s v="Gloves Examination and Sterile Surgeons"/>
    <x v="0"/>
    <n v="2"/>
    <n v="100"/>
  </r>
  <r>
    <n v="202101"/>
    <x v="3"/>
    <x v="290"/>
    <s v="Gloves Examination and Sterile Surgeons"/>
    <x v="0"/>
    <n v="9"/>
    <n v="450"/>
  </r>
  <r>
    <n v="202101"/>
    <x v="3"/>
    <x v="290"/>
    <s v="Gloves Examination and Sterile Surgeons"/>
    <x v="0"/>
    <n v="27"/>
    <n v="1350"/>
  </r>
  <r>
    <n v="202101"/>
    <x v="3"/>
    <x v="291"/>
    <s v="Gloves Examination and Sterile Surgeons"/>
    <x v="0"/>
    <n v="1647"/>
    <n v="342000"/>
  </r>
  <r>
    <n v="202101"/>
    <x v="3"/>
    <x v="291"/>
    <s v="Gloves Examination and Sterile Surgeons"/>
    <x v="0"/>
    <n v="6107"/>
    <n v="1221400"/>
  </r>
  <r>
    <n v="202101"/>
    <x v="3"/>
    <x v="291"/>
    <s v="Gloves Examination and Sterile Surgeons"/>
    <x v="0"/>
    <n v="254"/>
    <n v="36400"/>
  </r>
  <r>
    <n v="202101"/>
    <x v="3"/>
    <x v="291"/>
    <s v="Gloves Examination and Sterile Surgeons"/>
    <x v="0"/>
    <n v="313"/>
    <n v="31300"/>
  </r>
  <r>
    <n v="202101"/>
    <x v="3"/>
    <x v="291"/>
    <s v="Gloves Examination and Sterile Surgeons"/>
    <x v="0"/>
    <n v="2"/>
    <n v="200"/>
  </r>
  <r>
    <n v="202101"/>
    <x v="3"/>
    <x v="291"/>
    <s v="Gloves Examination and Sterile Surgeons"/>
    <x v="0"/>
    <n v="130"/>
    <n v="6500"/>
  </r>
  <r>
    <n v="202101"/>
    <x v="3"/>
    <x v="291"/>
    <s v="Gloves Examination and Sterile Surgeons"/>
    <x v="0"/>
    <n v="561"/>
    <n v="56100"/>
  </r>
  <r>
    <n v="202101"/>
    <x v="3"/>
    <x v="291"/>
    <s v="Gloves Examination and Sterile Surgeons"/>
    <x v="0"/>
    <n v="131"/>
    <n v="13100"/>
  </r>
  <r>
    <n v="202101"/>
    <x v="3"/>
    <x v="291"/>
    <s v="Gloves Examination and Sterile Surgeons"/>
    <x v="1"/>
    <n v="1"/>
    <n v="50"/>
  </r>
  <r>
    <n v="202101"/>
    <x v="3"/>
    <x v="291"/>
    <s v="Gloves Examination and Sterile Surgeons"/>
    <x v="1"/>
    <n v="15"/>
    <n v="750"/>
  </r>
  <r>
    <n v="202101"/>
    <x v="3"/>
    <x v="291"/>
    <s v="Gloves Examination and Sterile Surgeons"/>
    <x v="1"/>
    <n v="194"/>
    <n v="9700"/>
  </r>
  <r>
    <n v="202101"/>
    <x v="3"/>
    <x v="291"/>
    <s v="Gloves Examination and Sterile Surgeons"/>
    <x v="1"/>
    <n v="14"/>
    <n v="700"/>
  </r>
  <r>
    <n v="202101"/>
    <x v="3"/>
    <x v="291"/>
    <s v="Gloves Examination and Sterile Surgeons"/>
    <x v="1"/>
    <n v="153"/>
    <n v="7620"/>
  </r>
  <r>
    <n v="202101"/>
    <x v="3"/>
    <x v="291"/>
    <s v="Gloves Examination and Sterile Surgeons"/>
    <x v="0"/>
    <n v="3"/>
    <n v="30"/>
  </r>
  <r>
    <n v="202101"/>
    <x v="3"/>
    <x v="291"/>
    <s v="Gloves Examination and Sterile Surgeons"/>
    <x v="0"/>
    <n v="2"/>
    <n v="100"/>
  </r>
  <r>
    <n v="202101"/>
    <x v="3"/>
    <x v="291"/>
    <s v="Gloves Examination and Sterile Surgeons"/>
    <x v="0"/>
    <n v="8"/>
    <n v="200"/>
  </r>
  <r>
    <n v="202101"/>
    <x v="3"/>
    <x v="291"/>
    <s v="Gloves Examination and Sterile Surgeons"/>
    <x v="0"/>
    <n v="8"/>
    <n v="400"/>
  </r>
  <r>
    <n v="202101"/>
    <x v="3"/>
    <x v="292"/>
    <s v="Gloves Examination and Sterile Surgeons"/>
    <x v="1"/>
    <n v="35"/>
    <n v="1600"/>
  </r>
  <r>
    <n v="202101"/>
    <x v="3"/>
    <x v="292"/>
    <s v="Gloves Examination and Sterile Surgeons"/>
    <x v="1"/>
    <n v="124"/>
    <n v="6200"/>
  </r>
  <r>
    <n v="202101"/>
    <x v="3"/>
    <x v="293"/>
    <s v="Gloves Examination and Sterile Surgeons"/>
    <x v="0"/>
    <n v="10"/>
    <n v="1000"/>
  </r>
  <r>
    <n v="202101"/>
    <x v="3"/>
    <x v="293"/>
    <s v="Gloves Examination and Sterile Surgeons"/>
    <x v="0"/>
    <n v="90"/>
    <n v="3600"/>
  </r>
  <r>
    <n v="202101"/>
    <x v="3"/>
    <x v="293"/>
    <s v="Gloves Examination and Sterile Surgeons"/>
    <x v="0"/>
    <n v="6"/>
    <n v="1500"/>
  </r>
  <r>
    <n v="202101"/>
    <x v="3"/>
    <x v="293"/>
    <s v="Gloves Examination and Sterile Surgeons"/>
    <x v="0"/>
    <n v="529"/>
    <n v="106800"/>
  </r>
  <r>
    <n v="202101"/>
    <x v="3"/>
    <x v="293"/>
    <s v="Gloves Examination and Sterile Surgeons"/>
    <x v="0"/>
    <n v="160"/>
    <n v="16000"/>
  </r>
  <r>
    <n v="202101"/>
    <x v="3"/>
    <x v="293"/>
    <s v="Gloves Examination and Sterile Surgeons"/>
    <x v="0"/>
    <n v="386"/>
    <n v="133820"/>
  </r>
  <r>
    <n v="202101"/>
    <x v="3"/>
    <x v="293"/>
    <s v="Gloves Examination and Sterile Surgeons"/>
    <x v="0"/>
    <n v="20"/>
    <n v="2000"/>
  </r>
  <r>
    <n v="202101"/>
    <x v="3"/>
    <x v="293"/>
    <s v="Gloves Examination and Sterile Surgeons"/>
    <x v="0"/>
    <n v="3"/>
    <n v="150"/>
  </r>
  <r>
    <n v="202101"/>
    <x v="3"/>
    <x v="293"/>
    <s v="Gloves Examination and Sterile Surgeons"/>
    <x v="0"/>
    <n v="54"/>
    <n v="5400"/>
  </r>
  <r>
    <n v="202101"/>
    <x v="3"/>
    <x v="293"/>
    <s v="Gloves Examination and Sterile Surgeons"/>
    <x v="0"/>
    <n v="8"/>
    <n v="1200"/>
  </r>
  <r>
    <n v="202101"/>
    <x v="3"/>
    <x v="293"/>
    <s v="Gloves Examination and Sterile Surgeons"/>
    <x v="0"/>
    <n v="2"/>
    <n v="100"/>
  </r>
  <r>
    <n v="202101"/>
    <x v="3"/>
    <x v="293"/>
    <s v="Gloves Examination and Sterile Surgeons"/>
    <x v="0"/>
    <n v="7"/>
    <n v="350"/>
  </r>
  <r>
    <n v="202101"/>
    <x v="3"/>
    <x v="294"/>
    <s v="Gloves Examination and Sterile Surgeons"/>
    <x v="0"/>
    <n v="58"/>
    <n v="16600"/>
  </r>
  <r>
    <n v="202101"/>
    <x v="3"/>
    <x v="294"/>
    <s v="Gloves Examination and Sterile Surgeons"/>
    <x v="0"/>
    <n v="3"/>
    <n v="300"/>
  </r>
  <r>
    <n v="202101"/>
    <x v="3"/>
    <x v="295"/>
    <s v="Gloves Examination and Sterile Surgeons"/>
    <x v="0"/>
    <n v="6"/>
    <n v="600"/>
  </r>
  <r>
    <n v="202101"/>
    <x v="3"/>
    <x v="295"/>
    <s v="Gloves Examination and Sterile Surgeons"/>
    <x v="0"/>
    <n v="5"/>
    <n v="500"/>
  </r>
  <r>
    <n v="202101"/>
    <x v="3"/>
    <x v="295"/>
    <s v="Gloves Examination and Sterile Surgeons"/>
    <x v="0"/>
    <n v="70"/>
    <n v="12000"/>
  </r>
  <r>
    <n v="202101"/>
    <x v="3"/>
    <x v="295"/>
    <s v="Gloves Examination and Sterile Surgeons"/>
    <x v="0"/>
    <n v="457"/>
    <n v="137100"/>
  </r>
  <r>
    <n v="202101"/>
    <x v="3"/>
    <x v="295"/>
    <s v="Gloves Examination and Sterile Surgeons"/>
    <x v="0"/>
    <n v="10"/>
    <n v="1000"/>
  </r>
  <r>
    <n v="202101"/>
    <x v="3"/>
    <x v="295"/>
    <s v="Gloves Examination and Sterile Surgeons"/>
    <x v="0"/>
    <n v="3303"/>
    <n v="659260"/>
  </r>
  <r>
    <n v="202101"/>
    <x v="3"/>
    <x v="295"/>
    <s v="Gloves Examination and Sterile Surgeons"/>
    <x v="0"/>
    <n v="30"/>
    <n v="1500"/>
  </r>
  <r>
    <n v="202101"/>
    <x v="3"/>
    <x v="295"/>
    <s v="Gloves Examination and Sterile Surgeons"/>
    <x v="0"/>
    <n v="3"/>
    <n v="300"/>
  </r>
  <r>
    <n v="202101"/>
    <x v="3"/>
    <x v="295"/>
    <s v="Gloves Examination and Sterile Surgeons"/>
    <x v="0"/>
    <n v="1"/>
    <n v="100"/>
  </r>
  <r>
    <n v="202101"/>
    <x v="3"/>
    <x v="295"/>
    <s v="Gloves Examination and Sterile Surgeons"/>
    <x v="0"/>
    <n v="16"/>
    <n v="1600"/>
  </r>
  <r>
    <n v="202101"/>
    <x v="3"/>
    <x v="295"/>
    <s v="Gloves Examination and Sterile Surgeons"/>
    <x v="1"/>
    <n v="15"/>
    <n v="750"/>
  </r>
  <r>
    <n v="202101"/>
    <x v="3"/>
    <x v="295"/>
    <s v="Gloves Examination and Sterile Surgeons"/>
    <x v="1"/>
    <n v="62"/>
    <n v="3100"/>
  </r>
  <r>
    <n v="202101"/>
    <x v="3"/>
    <x v="295"/>
    <s v="Gloves Examination and Sterile Surgeons"/>
    <x v="1"/>
    <n v="2"/>
    <n v="100"/>
  </r>
  <r>
    <n v="202101"/>
    <x v="3"/>
    <x v="295"/>
    <s v="Gloves Examination and Sterile Surgeons"/>
    <x v="0"/>
    <n v="10"/>
    <n v="500"/>
  </r>
  <r>
    <n v="202101"/>
    <x v="3"/>
    <x v="295"/>
    <s v="Gloves Examination and Sterile Surgeons"/>
    <x v="0"/>
    <n v="6"/>
    <n v="300"/>
  </r>
  <r>
    <n v="202101"/>
    <x v="3"/>
    <x v="296"/>
    <s v="Gloves Examination and Sterile Surgeons"/>
    <x v="0"/>
    <n v="2"/>
    <n v="200"/>
  </r>
  <r>
    <n v="202101"/>
    <x v="3"/>
    <x v="296"/>
    <s v="Gloves Examination and Sterile Surgeons"/>
    <x v="0"/>
    <n v="2231"/>
    <n v="446200"/>
  </r>
  <r>
    <n v="202101"/>
    <x v="3"/>
    <x v="296"/>
    <s v="Gloves Examination and Sterile Surgeons"/>
    <x v="0"/>
    <n v="170"/>
    <n v="17000"/>
  </r>
  <r>
    <n v="202101"/>
    <x v="3"/>
    <x v="296"/>
    <s v="Gloves Examination and Sterile Surgeons"/>
    <x v="0"/>
    <n v="1"/>
    <n v="50"/>
  </r>
  <r>
    <n v="202101"/>
    <x v="3"/>
    <x v="296"/>
    <s v="Gloves Examination and Sterile Surgeons"/>
    <x v="0"/>
    <n v="2545"/>
    <n v="254500"/>
  </r>
  <r>
    <n v="202101"/>
    <x v="3"/>
    <x v="296"/>
    <s v="Gloves Examination and Sterile Surgeons"/>
    <x v="0"/>
    <n v="21"/>
    <n v="1050"/>
  </r>
  <r>
    <n v="202101"/>
    <x v="3"/>
    <x v="296"/>
    <s v="Gloves Examination and Sterile Surgeons"/>
    <x v="0"/>
    <n v="49"/>
    <n v="4900"/>
  </r>
  <r>
    <n v="202101"/>
    <x v="3"/>
    <x v="296"/>
    <s v="Gloves Examination and Sterile Surgeons"/>
    <x v="1"/>
    <n v="2"/>
    <n v="100"/>
  </r>
  <r>
    <n v="202101"/>
    <x v="3"/>
    <x v="296"/>
    <s v="Gloves Examination and Sterile Surgeons"/>
    <x v="1"/>
    <n v="34"/>
    <n v="1700"/>
  </r>
  <r>
    <n v="202101"/>
    <x v="3"/>
    <x v="296"/>
    <s v="Gloves Examination and Sterile Surgeons"/>
    <x v="1"/>
    <n v="46"/>
    <n v="2220"/>
  </r>
  <r>
    <n v="202101"/>
    <x v="3"/>
    <x v="296"/>
    <s v="Gloves Examination and Sterile Surgeons"/>
    <x v="0"/>
    <n v="20"/>
    <n v="200"/>
  </r>
  <r>
    <n v="202101"/>
    <x v="3"/>
    <x v="296"/>
    <s v="Gloves Examination and Sterile Surgeons"/>
    <x v="0"/>
    <n v="4"/>
    <n v="200"/>
  </r>
  <r>
    <n v="202101"/>
    <x v="3"/>
    <x v="296"/>
    <s v="Gloves Examination and Sterile Surgeons"/>
    <x v="0"/>
    <n v="53"/>
    <n v="2650"/>
  </r>
  <r>
    <n v="202101"/>
    <x v="3"/>
    <x v="297"/>
    <s v="Gloves Examination and Sterile Surgeons"/>
    <x v="0"/>
    <n v="-5"/>
    <n v="-500"/>
  </r>
  <r>
    <n v="202101"/>
    <x v="3"/>
    <x v="298"/>
    <s v="Gloves Examination and Sterile Surgeons"/>
    <x v="0"/>
    <n v="1"/>
    <n v="100"/>
  </r>
  <r>
    <n v="202101"/>
    <x v="3"/>
    <x v="298"/>
    <s v="Gloves Examination and Sterile Surgeons"/>
    <x v="0"/>
    <n v="56"/>
    <n v="10600"/>
  </r>
  <r>
    <n v="202101"/>
    <x v="3"/>
    <x v="298"/>
    <s v="Gloves Examination and Sterile Surgeons"/>
    <x v="0"/>
    <n v="141"/>
    <n v="14100"/>
  </r>
  <r>
    <n v="202101"/>
    <x v="3"/>
    <x v="298"/>
    <s v="Gloves Examination and Sterile Surgeons"/>
    <x v="0"/>
    <n v="3818"/>
    <n v="763440"/>
  </r>
  <r>
    <n v="202101"/>
    <x v="3"/>
    <x v="298"/>
    <s v="Gloves Examination and Sterile Surgeons"/>
    <x v="0"/>
    <n v="6"/>
    <n v="600"/>
  </r>
  <r>
    <n v="202101"/>
    <x v="3"/>
    <x v="298"/>
    <s v="Gloves Examination and Sterile Surgeons"/>
    <x v="0"/>
    <n v="30"/>
    <n v="1500"/>
  </r>
  <r>
    <n v="202101"/>
    <x v="3"/>
    <x v="298"/>
    <s v="Gloves Examination and Sterile Surgeons"/>
    <x v="0"/>
    <n v="10"/>
    <n v="1000"/>
  </r>
  <r>
    <n v="202101"/>
    <x v="3"/>
    <x v="298"/>
    <s v="Gloves Examination and Sterile Surgeons"/>
    <x v="0"/>
    <n v="1"/>
    <n v="100"/>
  </r>
  <r>
    <n v="202101"/>
    <x v="3"/>
    <x v="298"/>
    <s v="Gloves Examination and Sterile Surgeons"/>
    <x v="0"/>
    <n v="1"/>
    <n v="100"/>
  </r>
  <r>
    <n v="202101"/>
    <x v="3"/>
    <x v="298"/>
    <s v="Gloves Examination and Sterile Surgeons"/>
    <x v="1"/>
    <n v="1"/>
    <n v="50"/>
  </r>
  <r>
    <n v="202101"/>
    <x v="3"/>
    <x v="298"/>
    <s v="Gloves Examination and Sterile Surgeons"/>
    <x v="1"/>
    <n v="4"/>
    <n v="200"/>
  </r>
  <r>
    <n v="202101"/>
    <x v="3"/>
    <x v="298"/>
    <s v="Gloves Examination and Sterile Surgeons"/>
    <x v="1"/>
    <n v="176"/>
    <n v="8800"/>
  </r>
  <r>
    <n v="202101"/>
    <x v="3"/>
    <x v="298"/>
    <s v="Gloves Examination and Sterile Surgeons"/>
    <x v="1"/>
    <n v="35"/>
    <n v="1750"/>
  </r>
  <r>
    <n v="202101"/>
    <x v="3"/>
    <x v="298"/>
    <s v="Gloves Examination and Sterile Surgeons"/>
    <x v="1"/>
    <n v="4"/>
    <n v="200"/>
  </r>
  <r>
    <n v="202101"/>
    <x v="3"/>
    <x v="298"/>
    <s v="Gloves Examination and Sterile Surgeons"/>
    <x v="1"/>
    <n v="9"/>
    <n v="450"/>
  </r>
  <r>
    <n v="202101"/>
    <x v="3"/>
    <x v="298"/>
    <s v="Gloves Examination and Sterile Surgeons"/>
    <x v="0"/>
    <n v="1"/>
    <n v="10"/>
  </r>
  <r>
    <n v="202101"/>
    <x v="3"/>
    <x v="299"/>
    <s v="Gloves Examination and Sterile Surgeons"/>
    <x v="0"/>
    <n v="109"/>
    <n v="10900"/>
  </r>
  <r>
    <n v="202101"/>
    <x v="3"/>
    <x v="299"/>
    <s v="Gloves Examination and Sterile Surgeons"/>
    <x v="0"/>
    <n v="321"/>
    <n v="44200"/>
  </r>
  <r>
    <n v="202101"/>
    <x v="3"/>
    <x v="299"/>
    <s v="Gloves Examination and Sterile Surgeons"/>
    <x v="0"/>
    <n v="6547"/>
    <n v="1331700"/>
  </r>
  <r>
    <n v="202101"/>
    <x v="3"/>
    <x v="299"/>
    <s v="Gloves Examination and Sterile Surgeons"/>
    <x v="0"/>
    <n v="143"/>
    <n v="14300"/>
  </r>
  <r>
    <n v="202101"/>
    <x v="3"/>
    <x v="299"/>
    <s v="Gloves Examination and Sterile Surgeons"/>
    <x v="0"/>
    <n v="466"/>
    <n v="83210"/>
  </r>
  <r>
    <n v="202101"/>
    <x v="3"/>
    <x v="299"/>
    <s v="Gloves Examination and Sterile Surgeons"/>
    <x v="0"/>
    <n v="128"/>
    <n v="12800"/>
  </r>
  <r>
    <n v="202101"/>
    <x v="3"/>
    <x v="299"/>
    <s v="Gloves Examination and Sterile Surgeons"/>
    <x v="0"/>
    <n v="10"/>
    <n v="1000"/>
  </r>
  <r>
    <n v="202101"/>
    <x v="3"/>
    <x v="299"/>
    <s v="Gloves Examination and Sterile Surgeons"/>
    <x v="0"/>
    <n v="50"/>
    <n v="5000"/>
  </r>
  <r>
    <n v="202101"/>
    <x v="3"/>
    <x v="299"/>
    <s v="Gloves Examination and Sterile Surgeons"/>
    <x v="0"/>
    <n v="23"/>
    <n v="2300"/>
  </r>
  <r>
    <n v="202101"/>
    <x v="3"/>
    <x v="299"/>
    <s v="Gloves Examination and Sterile Surgeons"/>
    <x v="0"/>
    <n v="10"/>
    <n v="500"/>
  </r>
  <r>
    <n v="202101"/>
    <x v="3"/>
    <x v="299"/>
    <s v="Gloves Examination and Sterile Surgeons"/>
    <x v="0"/>
    <n v="240"/>
    <n v="24000"/>
  </r>
  <r>
    <n v="202101"/>
    <x v="3"/>
    <x v="299"/>
    <s v="Gloves Examination and Sterile Surgeons"/>
    <x v="0"/>
    <n v="13"/>
    <n v="1950"/>
  </r>
  <r>
    <n v="202101"/>
    <x v="3"/>
    <x v="340"/>
    <s v="Gloves Examination and Sterile Surgeons"/>
    <x v="0"/>
    <n v="2525"/>
    <n v="499500"/>
  </r>
  <r>
    <n v="202101"/>
    <x v="3"/>
    <x v="300"/>
    <s v="Gloves Examination and Sterile Surgeons"/>
    <x v="0"/>
    <n v="3"/>
    <n v="300"/>
  </r>
  <r>
    <n v="202101"/>
    <x v="3"/>
    <x v="300"/>
    <s v="Gloves Examination and Sterile Surgeons"/>
    <x v="0"/>
    <n v="3"/>
    <n v="300"/>
  </r>
  <r>
    <n v="202101"/>
    <x v="3"/>
    <x v="300"/>
    <s v="Gloves Examination and Sterile Surgeons"/>
    <x v="0"/>
    <n v="62"/>
    <n v="6200"/>
  </r>
  <r>
    <n v="202101"/>
    <x v="3"/>
    <x v="300"/>
    <s v="Gloves Examination and Sterile Surgeons"/>
    <x v="0"/>
    <n v="76"/>
    <n v="3040"/>
  </r>
  <r>
    <n v="202101"/>
    <x v="3"/>
    <x v="300"/>
    <s v="Gloves Examination and Sterile Surgeons"/>
    <x v="0"/>
    <n v="284"/>
    <n v="54800"/>
  </r>
  <r>
    <n v="202101"/>
    <x v="3"/>
    <x v="300"/>
    <s v="Gloves Examination and Sterile Surgeons"/>
    <x v="0"/>
    <n v="891"/>
    <n v="203060"/>
  </r>
  <r>
    <n v="202101"/>
    <x v="3"/>
    <x v="300"/>
    <s v="Gloves Examination and Sterile Surgeons"/>
    <x v="0"/>
    <n v="6"/>
    <n v="300"/>
  </r>
  <r>
    <n v="202101"/>
    <x v="3"/>
    <x v="300"/>
    <s v="Gloves Examination and Sterile Surgeons"/>
    <x v="0"/>
    <n v="3571"/>
    <n v="357100"/>
  </r>
  <r>
    <n v="202101"/>
    <x v="3"/>
    <x v="300"/>
    <s v="Gloves Examination and Sterile Surgeons"/>
    <x v="0"/>
    <n v="20"/>
    <n v="1000"/>
  </r>
  <r>
    <n v="202101"/>
    <x v="3"/>
    <x v="300"/>
    <s v="Gloves Examination and Sterile Surgeons"/>
    <x v="0"/>
    <n v="1399"/>
    <n v="139900"/>
  </r>
  <r>
    <n v="202101"/>
    <x v="3"/>
    <x v="300"/>
    <s v="Gloves Examination and Sterile Surgeons"/>
    <x v="1"/>
    <n v="2"/>
    <n v="100"/>
  </r>
  <r>
    <n v="202101"/>
    <x v="3"/>
    <x v="300"/>
    <s v="Gloves Examination and Sterile Surgeons"/>
    <x v="1"/>
    <n v="3"/>
    <n v="150"/>
  </r>
  <r>
    <n v="202101"/>
    <x v="3"/>
    <x v="300"/>
    <s v="Gloves Examination and Sterile Surgeons"/>
    <x v="1"/>
    <n v="28"/>
    <n v="700"/>
  </r>
  <r>
    <n v="202101"/>
    <x v="3"/>
    <x v="300"/>
    <s v="Gloves Examination and Sterile Surgeons"/>
    <x v="1"/>
    <n v="143"/>
    <n v="7110"/>
  </r>
  <r>
    <n v="202101"/>
    <x v="3"/>
    <x v="300"/>
    <s v="Gloves Examination and Sterile Surgeons"/>
    <x v="1"/>
    <n v="6"/>
    <n v="300"/>
  </r>
  <r>
    <n v="202101"/>
    <x v="3"/>
    <x v="300"/>
    <s v="Gloves Examination and Sterile Surgeons"/>
    <x v="0"/>
    <n v="24"/>
    <n v="240"/>
  </r>
  <r>
    <n v="202101"/>
    <x v="3"/>
    <x v="300"/>
    <s v="Gloves Examination and Sterile Surgeons"/>
    <x v="0"/>
    <n v="4"/>
    <n v="600"/>
  </r>
  <r>
    <n v="202101"/>
    <x v="3"/>
    <x v="300"/>
    <s v="Gloves Examination and Sterile Surgeons"/>
    <x v="0"/>
    <n v="2"/>
    <n v="100"/>
  </r>
  <r>
    <n v="202101"/>
    <x v="3"/>
    <x v="300"/>
    <s v="Gloves Examination and Sterile Surgeons"/>
    <x v="0"/>
    <n v="30"/>
    <n v="1500"/>
  </r>
  <r>
    <n v="202101"/>
    <x v="3"/>
    <x v="301"/>
    <s v="Gloves Examination and Sterile Surgeons"/>
    <x v="0"/>
    <n v="107"/>
    <n v="10700"/>
  </r>
  <r>
    <n v="202101"/>
    <x v="3"/>
    <x v="301"/>
    <s v="Gloves Examination and Sterile Surgeons"/>
    <x v="0"/>
    <n v="796"/>
    <n v="158760"/>
  </r>
  <r>
    <n v="202101"/>
    <x v="3"/>
    <x v="301"/>
    <s v="Gloves Examination and Sterile Surgeons"/>
    <x v="0"/>
    <n v="8"/>
    <n v="400"/>
  </r>
  <r>
    <n v="202101"/>
    <x v="3"/>
    <x v="301"/>
    <s v="Gloves Examination and Sterile Surgeons"/>
    <x v="1"/>
    <n v="25"/>
    <n v="1250"/>
  </r>
  <r>
    <n v="202101"/>
    <x v="3"/>
    <x v="301"/>
    <s v="Gloves Examination and Sterile Surgeons"/>
    <x v="1"/>
    <n v="8"/>
    <n v="400"/>
  </r>
  <r>
    <n v="202101"/>
    <x v="3"/>
    <x v="302"/>
    <s v="Gloves Examination and Sterile Surgeons"/>
    <x v="0"/>
    <n v="1569"/>
    <n v="240300"/>
  </r>
  <r>
    <n v="202101"/>
    <x v="3"/>
    <x v="302"/>
    <s v="Gloves Examination and Sterile Surgeons"/>
    <x v="0"/>
    <n v="10"/>
    <n v="1000"/>
  </r>
  <r>
    <n v="202101"/>
    <x v="3"/>
    <x v="302"/>
    <s v="Gloves Examination and Sterile Surgeons"/>
    <x v="0"/>
    <n v="4"/>
    <n v="200"/>
  </r>
  <r>
    <n v="202101"/>
    <x v="3"/>
    <x v="302"/>
    <s v="Gloves Examination and Sterile Surgeons"/>
    <x v="0"/>
    <n v="1"/>
    <n v="100"/>
  </r>
  <r>
    <n v="202101"/>
    <x v="3"/>
    <x v="302"/>
    <s v="Gloves Examination and Sterile Surgeons"/>
    <x v="0"/>
    <n v="1"/>
    <n v="50"/>
  </r>
  <r>
    <n v="202101"/>
    <x v="3"/>
    <x v="303"/>
    <s v="Gloves Examination and Sterile Surgeons"/>
    <x v="0"/>
    <n v="23"/>
    <n v="3200"/>
  </r>
  <r>
    <n v="202101"/>
    <x v="3"/>
    <x v="303"/>
    <s v="Gloves Examination and Sterile Surgeons"/>
    <x v="0"/>
    <n v="688"/>
    <n v="68800"/>
  </r>
  <r>
    <n v="202101"/>
    <x v="3"/>
    <x v="303"/>
    <s v="Gloves Examination and Sterile Surgeons"/>
    <x v="0"/>
    <n v="4"/>
    <n v="200"/>
  </r>
  <r>
    <n v="202101"/>
    <x v="3"/>
    <x v="303"/>
    <s v="Gloves Examination and Sterile Surgeons"/>
    <x v="0"/>
    <n v="214"/>
    <n v="21400"/>
  </r>
  <r>
    <n v="202101"/>
    <x v="3"/>
    <x v="303"/>
    <s v="Gloves Examination and Sterile Surgeons"/>
    <x v="0"/>
    <n v="6"/>
    <n v="300"/>
  </r>
  <r>
    <n v="202101"/>
    <x v="3"/>
    <x v="304"/>
    <s v="Gloves Examination and Sterile Surgeons"/>
    <x v="0"/>
    <n v="2"/>
    <n v="200"/>
  </r>
  <r>
    <n v="202101"/>
    <x v="3"/>
    <x v="304"/>
    <s v="Gloves Examination and Sterile Surgeons"/>
    <x v="0"/>
    <n v="7"/>
    <n v="700"/>
  </r>
  <r>
    <n v="202101"/>
    <x v="3"/>
    <x v="304"/>
    <s v="Gloves Examination and Sterile Surgeons"/>
    <x v="0"/>
    <n v="14"/>
    <n v="1400"/>
  </r>
  <r>
    <n v="202101"/>
    <x v="3"/>
    <x v="304"/>
    <s v="Gloves Examination and Sterile Surgeons"/>
    <x v="0"/>
    <n v="86"/>
    <n v="13600"/>
  </r>
  <r>
    <n v="202101"/>
    <x v="3"/>
    <x v="304"/>
    <s v="Gloves Examination and Sterile Surgeons"/>
    <x v="0"/>
    <n v="60"/>
    <n v="13000"/>
  </r>
  <r>
    <n v="202101"/>
    <x v="3"/>
    <x v="304"/>
    <s v="Gloves Examination and Sterile Surgeons"/>
    <x v="0"/>
    <n v="64"/>
    <n v="6400"/>
  </r>
  <r>
    <n v="202101"/>
    <x v="3"/>
    <x v="304"/>
    <s v="Gloves Examination and Sterile Surgeons"/>
    <x v="0"/>
    <n v="2663"/>
    <n v="547700"/>
  </r>
  <r>
    <n v="202101"/>
    <x v="3"/>
    <x v="304"/>
    <s v="Gloves Examination and Sterile Surgeons"/>
    <x v="0"/>
    <n v="30"/>
    <n v="3000"/>
  </r>
  <r>
    <n v="202101"/>
    <x v="3"/>
    <x v="304"/>
    <s v="Gloves Examination and Sterile Surgeons"/>
    <x v="0"/>
    <n v="30"/>
    <n v="3000"/>
  </r>
  <r>
    <n v="202101"/>
    <x v="3"/>
    <x v="304"/>
    <s v="Gloves Examination and Sterile Surgeons"/>
    <x v="0"/>
    <n v="3"/>
    <n v="300"/>
  </r>
  <r>
    <n v="202101"/>
    <x v="3"/>
    <x v="304"/>
    <s v="Gloves Examination and Sterile Surgeons"/>
    <x v="0"/>
    <n v="140"/>
    <n v="14000"/>
  </r>
  <r>
    <n v="202101"/>
    <x v="3"/>
    <x v="304"/>
    <s v="Gloves Examination and Sterile Surgeons"/>
    <x v="0"/>
    <n v="277"/>
    <n v="27700"/>
  </r>
  <r>
    <n v="202101"/>
    <x v="3"/>
    <x v="304"/>
    <s v="Gloves Examination and Sterile Surgeons"/>
    <x v="0"/>
    <n v="15"/>
    <n v="750"/>
  </r>
  <r>
    <n v="202101"/>
    <x v="3"/>
    <x v="304"/>
    <s v="Gloves Examination and Sterile Surgeons"/>
    <x v="0"/>
    <n v="7031"/>
    <n v="703100"/>
  </r>
  <r>
    <n v="202101"/>
    <x v="3"/>
    <x v="304"/>
    <s v="Gloves Examination and Sterile Surgeons"/>
    <x v="1"/>
    <n v="130"/>
    <n v="6500"/>
  </r>
  <r>
    <n v="202101"/>
    <x v="3"/>
    <x v="304"/>
    <s v="Gloves Examination and Sterile Surgeons"/>
    <x v="1"/>
    <n v="5"/>
    <n v="250"/>
  </r>
  <r>
    <n v="202101"/>
    <x v="3"/>
    <x v="304"/>
    <s v="Gloves Examination and Sterile Surgeons"/>
    <x v="1"/>
    <n v="27"/>
    <n v="1350"/>
  </r>
  <r>
    <n v="202101"/>
    <x v="3"/>
    <x v="304"/>
    <s v="Gloves Examination and Sterile Surgeons"/>
    <x v="0"/>
    <n v="1"/>
    <n v="10"/>
  </r>
  <r>
    <n v="202101"/>
    <x v="3"/>
    <x v="304"/>
    <s v="Gloves Examination and Sterile Surgeons"/>
    <x v="0"/>
    <n v="34"/>
    <n v="1700"/>
  </r>
  <r>
    <n v="202101"/>
    <x v="3"/>
    <x v="305"/>
    <s v="Gloves Examination and Sterile Surgeons"/>
    <x v="0"/>
    <n v="10"/>
    <n v="4000"/>
  </r>
  <r>
    <n v="202101"/>
    <x v="3"/>
    <x v="305"/>
    <s v="Gloves Examination and Sterile Surgeons"/>
    <x v="0"/>
    <n v="22"/>
    <n v="2200"/>
  </r>
  <r>
    <n v="202101"/>
    <x v="3"/>
    <x v="305"/>
    <s v="Gloves Examination and Sterile Surgeons"/>
    <x v="0"/>
    <n v="3"/>
    <n v="300"/>
  </r>
  <r>
    <n v="202101"/>
    <x v="3"/>
    <x v="305"/>
    <s v="Gloves Examination and Sterile Surgeons"/>
    <x v="0"/>
    <n v="47"/>
    <n v="1880"/>
  </r>
  <r>
    <n v="202101"/>
    <x v="3"/>
    <x v="305"/>
    <s v="Gloves Examination and Sterile Surgeons"/>
    <x v="0"/>
    <n v="8"/>
    <n v="400"/>
  </r>
  <r>
    <n v="202101"/>
    <x v="3"/>
    <x v="305"/>
    <s v="Gloves Examination and Sterile Surgeons"/>
    <x v="0"/>
    <n v="4"/>
    <n v="200"/>
  </r>
  <r>
    <n v="202101"/>
    <x v="3"/>
    <x v="305"/>
    <s v="Gloves Examination and Sterile Surgeons"/>
    <x v="0"/>
    <n v="4937"/>
    <n v="968420"/>
  </r>
  <r>
    <n v="202101"/>
    <x v="3"/>
    <x v="305"/>
    <s v="Gloves Examination and Sterile Surgeons"/>
    <x v="0"/>
    <n v="24"/>
    <n v="2400"/>
  </r>
  <r>
    <n v="202101"/>
    <x v="3"/>
    <x v="305"/>
    <s v="Gloves Examination and Sterile Surgeons"/>
    <x v="0"/>
    <n v="200"/>
    <n v="20000"/>
  </r>
  <r>
    <n v="202101"/>
    <x v="3"/>
    <x v="305"/>
    <s v="Gloves Examination and Sterile Surgeons"/>
    <x v="0"/>
    <n v="40"/>
    <n v="2000"/>
  </r>
  <r>
    <n v="202101"/>
    <x v="3"/>
    <x v="305"/>
    <s v="Gloves Examination and Sterile Surgeons"/>
    <x v="0"/>
    <n v="2"/>
    <n v="200"/>
  </r>
  <r>
    <n v="202101"/>
    <x v="3"/>
    <x v="305"/>
    <s v="Gloves Examination and Sterile Surgeons"/>
    <x v="0"/>
    <n v="149"/>
    <n v="14900"/>
  </r>
  <r>
    <n v="202101"/>
    <x v="3"/>
    <x v="305"/>
    <s v="Gloves Examination and Sterile Surgeons"/>
    <x v="1"/>
    <n v="1"/>
    <n v="200"/>
  </r>
  <r>
    <n v="202101"/>
    <x v="3"/>
    <x v="305"/>
    <s v="Gloves Examination and Sterile Surgeons"/>
    <x v="1"/>
    <n v="2"/>
    <n v="100"/>
  </r>
  <r>
    <n v="202101"/>
    <x v="3"/>
    <x v="305"/>
    <s v="Gloves Examination and Sterile Surgeons"/>
    <x v="1"/>
    <n v="111"/>
    <n v="5550"/>
  </r>
  <r>
    <n v="202101"/>
    <x v="3"/>
    <x v="305"/>
    <s v="Gloves Examination and Sterile Surgeons"/>
    <x v="1"/>
    <n v="5"/>
    <n v="250"/>
  </r>
  <r>
    <n v="202101"/>
    <x v="3"/>
    <x v="305"/>
    <s v="Gloves Examination and Sterile Surgeons"/>
    <x v="1"/>
    <n v="1"/>
    <n v="50"/>
  </r>
  <r>
    <n v="202101"/>
    <x v="3"/>
    <x v="305"/>
    <s v="Gloves Examination and Sterile Surgeons"/>
    <x v="1"/>
    <n v="3"/>
    <n v="150"/>
  </r>
  <r>
    <n v="202101"/>
    <x v="3"/>
    <x v="305"/>
    <s v="Gloves Examination and Sterile Surgeons"/>
    <x v="1"/>
    <n v="14"/>
    <n v="700"/>
  </r>
  <r>
    <n v="202101"/>
    <x v="3"/>
    <x v="305"/>
    <s v="Gloves Examination and Sterile Surgeons"/>
    <x v="0"/>
    <n v="1"/>
    <n v="10"/>
  </r>
  <r>
    <n v="202101"/>
    <x v="3"/>
    <x v="306"/>
    <s v="Gloves Examination and Sterile Surgeons"/>
    <x v="0"/>
    <n v="25"/>
    <n v="2500"/>
  </r>
  <r>
    <n v="202101"/>
    <x v="3"/>
    <x v="306"/>
    <s v="Gloves Examination and Sterile Surgeons"/>
    <x v="0"/>
    <n v="10"/>
    <n v="1000"/>
  </r>
  <r>
    <n v="202101"/>
    <x v="3"/>
    <x v="306"/>
    <s v="Gloves Examination and Sterile Surgeons"/>
    <x v="0"/>
    <n v="60"/>
    <n v="6000"/>
  </r>
  <r>
    <n v="202101"/>
    <x v="3"/>
    <x v="306"/>
    <s v="Gloves Examination and Sterile Surgeons"/>
    <x v="0"/>
    <n v="588"/>
    <n v="176400"/>
  </r>
  <r>
    <n v="202101"/>
    <x v="3"/>
    <x v="306"/>
    <s v="Gloves Examination and Sterile Surgeons"/>
    <x v="0"/>
    <n v="4156"/>
    <n v="831200"/>
  </r>
  <r>
    <n v="202101"/>
    <x v="3"/>
    <x v="306"/>
    <s v="Gloves Examination and Sterile Surgeons"/>
    <x v="0"/>
    <n v="1"/>
    <n v="200"/>
  </r>
  <r>
    <n v="202101"/>
    <x v="3"/>
    <x v="306"/>
    <s v="Gloves Examination and Sterile Surgeons"/>
    <x v="0"/>
    <n v="74"/>
    <n v="3700"/>
  </r>
  <r>
    <n v="202101"/>
    <x v="3"/>
    <x v="306"/>
    <s v="Gloves Examination and Sterile Surgeons"/>
    <x v="0"/>
    <n v="23"/>
    <n v="2300"/>
  </r>
  <r>
    <n v="202101"/>
    <x v="3"/>
    <x v="306"/>
    <s v="Gloves Examination and Sterile Surgeons"/>
    <x v="1"/>
    <n v="6"/>
    <n v="300"/>
  </r>
  <r>
    <n v="202101"/>
    <x v="3"/>
    <x v="306"/>
    <s v="Gloves Examination and Sterile Surgeons"/>
    <x v="1"/>
    <n v="85"/>
    <n v="2125"/>
  </r>
  <r>
    <n v="202101"/>
    <x v="3"/>
    <x v="306"/>
    <s v="Gloves Examination and Sterile Surgeons"/>
    <x v="1"/>
    <n v="381"/>
    <n v="18740"/>
  </r>
  <r>
    <n v="202101"/>
    <x v="3"/>
    <x v="306"/>
    <s v="Gloves Examination and Sterile Surgeons"/>
    <x v="1"/>
    <n v="28"/>
    <n v="1400"/>
  </r>
  <r>
    <n v="202101"/>
    <x v="3"/>
    <x v="307"/>
    <s v="Gloves Examination and Sterile Surgeons"/>
    <x v="0"/>
    <n v="17"/>
    <n v="1700"/>
  </r>
  <r>
    <n v="202101"/>
    <x v="3"/>
    <x v="307"/>
    <s v="Gloves Examination and Sterile Surgeons"/>
    <x v="0"/>
    <n v="375"/>
    <n v="37500"/>
  </r>
  <r>
    <n v="202101"/>
    <x v="3"/>
    <x v="307"/>
    <s v="Gloves Examination and Sterile Surgeons"/>
    <x v="0"/>
    <n v="1880"/>
    <n v="374600"/>
  </r>
  <r>
    <n v="202101"/>
    <x v="3"/>
    <x v="307"/>
    <s v="Gloves Examination and Sterile Surgeons"/>
    <x v="0"/>
    <n v="5"/>
    <n v="250"/>
  </r>
  <r>
    <n v="202101"/>
    <x v="3"/>
    <x v="307"/>
    <s v="Gloves Examination and Sterile Surgeons"/>
    <x v="1"/>
    <n v="11"/>
    <n v="550"/>
  </r>
  <r>
    <n v="202101"/>
    <x v="3"/>
    <x v="307"/>
    <s v="Gloves Examination and Sterile Surgeons"/>
    <x v="1"/>
    <n v="5"/>
    <n v="250"/>
  </r>
  <r>
    <n v="202101"/>
    <x v="3"/>
    <x v="307"/>
    <s v="Gloves Examination and Sterile Surgeons"/>
    <x v="1"/>
    <n v="3"/>
    <n v="150"/>
  </r>
  <r>
    <n v="202101"/>
    <x v="3"/>
    <x v="307"/>
    <s v="Gloves Examination and Sterile Surgeons"/>
    <x v="1"/>
    <n v="2"/>
    <n v="100"/>
  </r>
  <r>
    <n v="202101"/>
    <x v="3"/>
    <x v="307"/>
    <s v="Gloves Examination and Sterile Surgeons"/>
    <x v="1"/>
    <n v="11"/>
    <n v="550"/>
  </r>
  <r>
    <n v="202101"/>
    <x v="3"/>
    <x v="307"/>
    <s v="Gloves Examination and Sterile Surgeons"/>
    <x v="1"/>
    <n v="2"/>
    <n v="100"/>
  </r>
  <r>
    <n v="202101"/>
    <x v="3"/>
    <x v="307"/>
    <s v="Gloves Examination and Sterile Surgeons"/>
    <x v="1"/>
    <n v="4"/>
    <n v="200"/>
  </r>
  <r>
    <n v="202101"/>
    <x v="3"/>
    <x v="309"/>
    <s v="Gloves Examination and Sterile Surgeons"/>
    <x v="0"/>
    <n v="8"/>
    <n v="800"/>
  </r>
  <r>
    <n v="202101"/>
    <x v="3"/>
    <x v="309"/>
    <s v="Gloves Examination and Sterile Surgeons"/>
    <x v="0"/>
    <n v="212"/>
    <n v="21200"/>
  </r>
  <r>
    <n v="202101"/>
    <x v="3"/>
    <x v="309"/>
    <s v="Gloves Examination and Sterile Surgeons"/>
    <x v="0"/>
    <n v="34"/>
    <n v="1360"/>
  </r>
  <r>
    <n v="202101"/>
    <x v="3"/>
    <x v="309"/>
    <s v="Gloves Examination and Sterile Surgeons"/>
    <x v="0"/>
    <n v="39"/>
    <n v="5600"/>
  </r>
  <r>
    <n v="202101"/>
    <x v="3"/>
    <x v="309"/>
    <s v="Gloves Examination and Sterile Surgeons"/>
    <x v="0"/>
    <n v="24"/>
    <n v="1200"/>
  </r>
  <r>
    <n v="202101"/>
    <x v="3"/>
    <x v="309"/>
    <s v="Gloves Examination and Sterile Surgeons"/>
    <x v="0"/>
    <n v="240"/>
    <n v="72000"/>
  </r>
  <r>
    <n v="202101"/>
    <x v="3"/>
    <x v="309"/>
    <s v="Gloves Examination and Sterile Surgeons"/>
    <x v="0"/>
    <n v="18"/>
    <n v="1800"/>
  </r>
  <r>
    <n v="202101"/>
    <x v="3"/>
    <x v="309"/>
    <s v="Gloves Examination and Sterile Surgeons"/>
    <x v="0"/>
    <n v="6354"/>
    <n v="1274300"/>
  </r>
  <r>
    <n v="202101"/>
    <x v="3"/>
    <x v="309"/>
    <s v="Gloves Examination and Sterile Surgeons"/>
    <x v="0"/>
    <n v="2"/>
    <n v="400"/>
  </r>
  <r>
    <n v="202101"/>
    <x v="3"/>
    <x v="309"/>
    <s v="Gloves Examination and Sterile Surgeons"/>
    <x v="0"/>
    <n v="53"/>
    <n v="2650"/>
  </r>
  <r>
    <n v="202101"/>
    <x v="3"/>
    <x v="309"/>
    <s v="Gloves Examination and Sterile Surgeons"/>
    <x v="0"/>
    <n v="5"/>
    <n v="500"/>
  </r>
  <r>
    <n v="202101"/>
    <x v="3"/>
    <x v="309"/>
    <s v="Gloves Examination and Sterile Surgeons"/>
    <x v="0"/>
    <n v="1"/>
    <n v="100"/>
  </r>
  <r>
    <n v="202101"/>
    <x v="3"/>
    <x v="309"/>
    <s v="Gloves Examination and Sterile Surgeons"/>
    <x v="0"/>
    <n v="9"/>
    <n v="900"/>
  </r>
  <r>
    <n v="202101"/>
    <x v="3"/>
    <x v="309"/>
    <s v="Gloves Examination and Sterile Surgeons"/>
    <x v="1"/>
    <n v="19"/>
    <n v="950"/>
  </r>
  <r>
    <n v="202101"/>
    <x v="3"/>
    <x v="309"/>
    <s v="Gloves Examination and Sterile Surgeons"/>
    <x v="1"/>
    <n v="117"/>
    <n v="5850"/>
  </r>
  <r>
    <n v="202101"/>
    <x v="3"/>
    <x v="309"/>
    <s v="Gloves Examination and Sterile Surgeons"/>
    <x v="1"/>
    <n v="8"/>
    <n v="400"/>
  </r>
  <r>
    <n v="202101"/>
    <x v="3"/>
    <x v="309"/>
    <s v="Gloves Examination and Sterile Surgeons"/>
    <x v="1"/>
    <n v="137"/>
    <n v="6850"/>
  </r>
  <r>
    <n v="202101"/>
    <x v="3"/>
    <x v="309"/>
    <s v="Gloves Examination and Sterile Surgeons"/>
    <x v="0"/>
    <n v="13"/>
    <n v="650"/>
  </r>
  <r>
    <n v="202101"/>
    <x v="3"/>
    <x v="309"/>
    <s v="Gloves Examination and Sterile Surgeons"/>
    <x v="0"/>
    <n v="2"/>
    <n v="100"/>
  </r>
  <r>
    <n v="202101"/>
    <x v="3"/>
    <x v="309"/>
    <s v="Gloves Examination and Sterile Surgeons"/>
    <x v="0"/>
    <n v="6"/>
    <n v="300"/>
  </r>
  <r>
    <n v="202101"/>
    <x v="3"/>
    <x v="310"/>
    <s v="Gloves Examination and Sterile Surgeons"/>
    <x v="0"/>
    <n v="60"/>
    <n v="12000"/>
  </r>
  <r>
    <n v="202101"/>
    <x v="3"/>
    <x v="310"/>
    <s v="Gloves Examination and Sterile Surgeons"/>
    <x v="0"/>
    <n v="3"/>
    <n v="300"/>
  </r>
  <r>
    <n v="202101"/>
    <x v="3"/>
    <x v="310"/>
    <s v="Gloves Examination and Sterile Surgeons"/>
    <x v="0"/>
    <n v="60"/>
    <n v="6000"/>
  </r>
  <r>
    <n v="202101"/>
    <x v="3"/>
    <x v="311"/>
    <s v="Gloves Examination and Sterile Surgeons"/>
    <x v="0"/>
    <n v="4446"/>
    <n v="889200"/>
  </r>
  <r>
    <n v="202101"/>
    <x v="3"/>
    <x v="311"/>
    <s v="Gloves Examination and Sterile Surgeons"/>
    <x v="1"/>
    <n v="1"/>
    <n v="50"/>
  </r>
  <r>
    <n v="202101"/>
    <x v="3"/>
    <x v="312"/>
    <s v="Gloves Examination and Sterile Surgeons"/>
    <x v="0"/>
    <n v="40"/>
    <n v="8000"/>
  </r>
  <r>
    <n v="202101"/>
    <x v="3"/>
    <x v="312"/>
    <s v="Gloves Examination and Sterile Surgeons"/>
    <x v="0"/>
    <n v="35"/>
    <n v="8750"/>
  </r>
  <r>
    <n v="202101"/>
    <x v="3"/>
    <x v="312"/>
    <s v="Gloves Examination and Sterile Surgeons"/>
    <x v="0"/>
    <n v="100"/>
    <n v="10000"/>
  </r>
  <r>
    <n v="202101"/>
    <x v="3"/>
    <x v="312"/>
    <s v="Gloves Examination and Sterile Surgeons"/>
    <x v="0"/>
    <n v="10"/>
    <n v="1000"/>
  </r>
  <r>
    <n v="202101"/>
    <x v="3"/>
    <x v="312"/>
    <s v="Gloves Examination and Sterile Surgeons"/>
    <x v="0"/>
    <n v="240"/>
    <n v="24000"/>
  </r>
  <r>
    <n v="202102"/>
    <x v="4"/>
    <x v="0"/>
    <s v="Gloves Examination and Sterile Surgeons"/>
    <x v="0"/>
    <n v="15"/>
    <n v="6000"/>
  </r>
  <r>
    <n v="202102"/>
    <x v="4"/>
    <x v="0"/>
    <s v="Gloves Examination and Sterile Surgeons"/>
    <x v="0"/>
    <n v="50"/>
    <n v="2500"/>
  </r>
  <r>
    <n v="202102"/>
    <x v="4"/>
    <x v="0"/>
    <s v="Gloves Examination and Sterile Surgeons"/>
    <x v="0"/>
    <n v="55"/>
    <n v="55000"/>
  </r>
  <r>
    <n v="202102"/>
    <x v="4"/>
    <x v="0"/>
    <s v="Gloves Examination and Sterile Surgeons"/>
    <x v="0"/>
    <n v="100"/>
    <n v="10000"/>
  </r>
  <r>
    <n v="202102"/>
    <x v="4"/>
    <x v="0"/>
    <s v="Gloves Examination and Sterile Surgeons"/>
    <x v="0"/>
    <n v="60"/>
    <n v="6000"/>
  </r>
  <r>
    <n v="202102"/>
    <x v="4"/>
    <x v="0"/>
    <s v="Gloves Examination and Sterile Surgeons"/>
    <x v="0"/>
    <n v="27"/>
    <n v="27000"/>
  </r>
  <r>
    <n v="202102"/>
    <x v="4"/>
    <x v="0"/>
    <s v="Gloves Examination and Sterile Surgeons"/>
    <x v="0"/>
    <n v="20"/>
    <n v="4000"/>
  </r>
  <r>
    <n v="202102"/>
    <x v="4"/>
    <x v="0"/>
    <s v="Gloves Examination and Sterile Surgeons"/>
    <x v="0"/>
    <n v="879"/>
    <n v="43950"/>
  </r>
  <r>
    <n v="202102"/>
    <x v="4"/>
    <x v="0"/>
    <s v="Gloves Examination and Sterile Surgeons"/>
    <x v="0"/>
    <n v="3"/>
    <n v="300"/>
  </r>
  <r>
    <n v="202102"/>
    <x v="4"/>
    <x v="0"/>
    <s v="Gloves Examination and Sterile Surgeons"/>
    <x v="1"/>
    <n v="1"/>
    <n v="50"/>
  </r>
  <r>
    <n v="202102"/>
    <x v="4"/>
    <x v="0"/>
    <s v="Gloves Examination and Sterile Surgeons"/>
    <x v="1"/>
    <n v="4"/>
    <n v="200"/>
  </r>
  <r>
    <n v="202102"/>
    <x v="4"/>
    <x v="0"/>
    <s v="Gloves Examination and Sterile Surgeons"/>
    <x v="1"/>
    <n v="9"/>
    <n v="450"/>
  </r>
  <r>
    <n v="202102"/>
    <x v="4"/>
    <x v="0"/>
    <s v="Gloves Examination and Sterile Surgeons"/>
    <x v="1"/>
    <n v="8"/>
    <n v="400"/>
  </r>
  <r>
    <n v="202102"/>
    <x v="4"/>
    <x v="0"/>
    <s v="Gloves Examination and Sterile Surgeons"/>
    <x v="1"/>
    <n v="29"/>
    <n v="725"/>
  </r>
  <r>
    <n v="202102"/>
    <x v="4"/>
    <x v="0"/>
    <s v="Gloves Examination and Sterile Surgeons"/>
    <x v="1"/>
    <n v="109"/>
    <n v="5450"/>
  </r>
  <r>
    <n v="202102"/>
    <x v="4"/>
    <x v="0"/>
    <s v="Gloves Examination and Sterile Surgeons"/>
    <x v="1"/>
    <n v="18"/>
    <n v="900"/>
  </r>
  <r>
    <n v="202102"/>
    <x v="4"/>
    <x v="0"/>
    <s v="Gloves Examination and Sterile Surgeons"/>
    <x v="1"/>
    <n v="38"/>
    <n v="1900"/>
  </r>
  <r>
    <n v="202102"/>
    <x v="4"/>
    <x v="0"/>
    <s v="Gloves Examination and Sterile Surgeons"/>
    <x v="0"/>
    <n v="10"/>
    <n v="500"/>
  </r>
  <r>
    <n v="202102"/>
    <x v="4"/>
    <x v="0"/>
    <s v="Gloves Examination and Sterile Surgeons"/>
    <x v="0"/>
    <n v="146"/>
    <n v="7300"/>
  </r>
  <r>
    <n v="202102"/>
    <x v="4"/>
    <x v="1"/>
    <s v="Gloves Examination and Sterile Surgeons"/>
    <x v="1"/>
    <n v="17"/>
    <n v="850"/>
  </r>
  <r>
    <n v="202102"/>
    <x v="4"/>
    <x v="1"/>
    <s v="Gloves Examination and Sterile Surgeons"/>
    <x v="1"/>
    <n v="14"/>
    <n v="700"/>
  </r>
  <r>
    <n v="202102"/>
    <x v="4"/>
    <x v="2"/>
    <s v="Gloves Examination and Sterile Surgeons"/>
    <x v="0"/>
    <n v="25"/>
    <n v="2500"/>
  </r>
  <r>
    <n v="202102"/>
    <x v="4"/>
    <x v="2"/>
    <s v="Gloves Examination and Sterile Surgeons"/>
    <x v="0"/>
    <n v="12"/>
    <n v="2400"/>
  </r>
  <r>
    <n v="202102"/>
    <x v="4"/>
    <x v="2"/>
    <s v="Gloves Examination and Sterile Surgeons"/>
    <x v="0"/>
    <n v="6"/>
    <n v="600"/>
  </r>
  <r>
    <n v="202102"/>
    <x v="4"/>
    <x v="2"/>
    <s v="Gloves Examination and Sterile Surgeons"/>
    <x v="0"/>
    <n v="2"/>
    <n v="400"/>
  </r>
  <r>
    <n v="202102"/>
    <x v="4"/>
    <x v="2"/>
    <s v="Gloves Examination and Sterile Surgeons"/>
    <x v="0"/>
    <n v="53"/>
    <n v="2650"/>
  </r>
  <r>
    <n v="202102"/>
    <x v="4"/>
    <x v="2"/>
    <s v="Gloves Examination and Sterile Surgeons"/>
    <x v="0"/>
    <n v="1"/>
    <n v="100"/>
  </r>
  <r>
    <n v="202102"/>
    <x v="4"/>
    <x v="2"/>
    <s v="Gloves Examination and Sterile Surgeons"/>
    <x v="1"/>
    <n v="1"/>
    <n v="50"/>
  </r>
  <r>
    <n v="202102"/>
    <x v="4"/>
    <x v="2"/>
    <s v="Gloves Examination and Sterile Surgeons"/>
    <x v="1"/>
    <n v="1"/>
    <n v="50"/>
  </r>
  <r>
    <n v="202102"/>
    <x v="4"/>
    <x v="2"/>
    <s v="Gloves Examination and Sterile Surgeons"/>
    <x v="1"/>
    <n v="7"/>
    <n v="175"/>
  </r>
  <r>
    <n v="202102"/>
    <x v="4"/>
    <x v="2"/>
    <s v="Gloves Examination and Sterile Surgeons"/>
    <x v="1"/>
    <n v="42"/>
    <n v="2100"/>
  </r>
  <r>
    <n v="202102"/>
    <x v="4"/>
    <x v="2"/>
    <s v="Gloves Examination and Sterile Surgeons"/>
    <x v="1"/>
    <n v="11"/>
    <n v="550"/>
  </r>
  <r>
    <n v="202102"/>
    <x v="4"/>
    <x v="2"/>
    <s v="Gloves Examination and Sterile Surgeons"/>
    <x v="1"/>
    <n v="1"/>
    <n v="40"/>
  </r>
  <r>
    <n v="202102"/>
    <x v="4"/>
    <x v="3"/>
    <s v="Gloves Examination and Sterile Surgeons"/>
    <x v="0"/>
    <n v="2"/>
    <n v="200"/>
  </r>
  <r>
    <n v="202102"/>
    <x v="4"/>
    <x v="3"/>
    <s v="Gloves Examination and Sterile Surgeons"/>
    <x v="0"/>
    <n v="10"/>
    <n v="2000"/>
  </r>
  <r>
    <n v="202102"/>
    <x v="4"/>
    <x v="3"/>
    <s v="Gloves Examination and Sterile Surgeons"/>
    <x v="0"/>
    <n v="30"/>
    <n v="3000"/>
  </r>
  <r>
    <n v="202102"/>
    <x v="4"/>
    <x v="3"/>
    <s v="Gloves Examination and Sterile Surgeons"/>
    <x v="0"/>
    <n v="1"/>
    <n v="50"/>
  </r>
  <r>
    <n v="202102"/>
    <x v="4"/>
    <x v="3"/>
    <s v="Gloves Examination and Sterile Surgeons"/>
    <x v="0"/>
    <n v="6"/>
    <n v="600"/>
  </r>
  <r>
    <n v="202102"/>
    <x v="4"/>
    <x v="3"/>
    <s v="Gloves Examination and Sterile Surgeons"/>
    <x v="1"/>
    <n v="8"/>
    <n v="400"/>
  </r>
  <r>
    <n v="202102"/>
    <x v="4"/>
    <x v="4"/>
    <s v="Gloves Examination and Sterile Surgeons"/>
    <x v="0"/>
    <n v="4"/>
    <n v="1600"/>
  </r>
  <r>
    <n v="202102"/>
    <x v="4"/>
    <x v="4"/>
    <s v="Gloves Examination and Sterile Surgeons"/>
    <x v="0"/>
    <n v="13"/>
    <n v="650"/>
  </r>
  <r>
    <n v="202102"/>
    <x v="4"/>
    <x v="4"/>
    <s v="Gloves Examination and Sterile Surgeons"/>
    <x v="0"/>
    <n v="110"/>
    <n v="11000"/>
  </r>
  <r>
    <n v="202102"/>
    <x v="4"/>
    <x v="4"/>
    <s v="Gloves Examination and Sterile Surgeons"/>
    <x v="0"/>
    <n v="78"/>
    <n v="7800"/>
  </r>
  <r>
    <n v="202102"/>
    <x v="4"/>
    <x v="4"/>
    <s v="Gloves Examination and Sterile Surgeons"/>
    <x v="1"/>
    <n v="10"/>
    <n v="250"/>
  </r>
  <r>
    <n v="202102"/>
    <x v="4"/>
    <x v="4"/>
    <s v="Gloves Examination and Sterile Surgeons"/>
    <x v="1"/>
    <n v="36"/>
    <n v="1800"/>
  </r>
  <r>
    <n v="202102"/>
    <x v="4"/>
    <x v="4"/>
    <s v="Gloves Examination and Sterile Surgeons"/>
    <x v="1"/>
    <n v="2"/>
    <n v="100"/>
  </r>
  <r>
    <n v="202102"/>
    <x v="4"/>
    <x v="4"/>
    <s v="Gloves Examination and Sterile Surgeons"/>
    <x v="1"/>
    <n v="4"/>
    <n v="100"/>
  </r>
  <r>
    <n v="202102"/>
    <x v="4"/>
    <x v="4"/>
    <s v="Gloves Examination and Sterile Surgeons"/>
    <x v="1"/>
    <n v="9"/>
    <n v="450"/>
  </r>
  <r>
    <n v="202102"/>
    <x v="4"/>
    <x v="5"/>
    <s v="Gloves Examination and Sterile Surgeons"/>
    <x v="0"/>
    <n v="60"/>
    <n v="6000"/>
  </r>
  <r>
    <n v="202102"/>
    <x v="4"/>
    <x v="5"/>
    <s v="Gloves Examination and Sterile Surgeons"/>
    <x v="1"/>
    <n v="1"/>
    <n v="50"/>
  </r>
  <r>
    <n v="202102"/>
    <x v="4"/>
    <x v="5"/>
    <s v="Gloves Examination and Sterile Surgeons"/>
    <x v="1"/>
    <n v="6"/>
    <n v="300"/>
  </r>
  <r>
    <n v="202102"/>
    <x v="4"/>
    <x v="5"/>
    <s v="Gloves Examination and Sterile Surgeons"/>
    <x v="1"/>
    <n v="13"/>
    <n v="640"/>
  </r>
  <r>
    <n v="202102"/>
    <x v="4"/>
    <x v="5"/>
    <s v="Gloves Examination and Sterile Surgeons"/>
    <x v="1"/>
    <n v="16"/>
    <n v="800"/>
  </r>
  <r>
    <n v="202102"/>
    <x v="4"/>
    <x v="5"/>
    <s v="Gloves Examination and Sterile Surgeons"/>
    <x v="1"/>
    <n v="5"/>
    <n v="250"/>
  </r>
  <r>
    <n v="202102"/>
    <x v="4"/>
    <x v="6"/>
    <s v="Gloves Examination and Sterile Surgeons"/>
    <x v="0"/>
    <n v="1"/>
    <n v="200"/>
  </r>
  <r>
    <n v="202102"/>
    <x v="4"/>
    <x v="6"/>
    <s v="Gloves Examination and Sterile Surgeons"/>
    <x v="0"/>
    <n v="14"/>
    <n v="4200"/>
  </r>
  <r>
    <n v="202102"/>
    <x v="4"/>
    <x v="6"/>
    <s v="Gloves Examination and Sterile Surgeons"/>
    <x v="0"/>
    <n v="260"/>
    <n v="26000"/>
  </r>
  <r>
    <n v="202102"/>
    <x v="4"/>
    <x v="6"/>
    <s v="Gloves Examination and Sterile Surgeons"/>
    <x v="0"/>
    <n v="60"/>
    <n v="6000"/>
  </r>
  <r>
    <n v="202102"/>
    <x v="4"/>
    <x v="7"/>
    <s v="Gloves Examination and Sterile Surgeons"/>
    <x v="0"/>
    <n v="10"/>
    <n v="1000"/>
  </r>
  <r>
    <n v="202102"/>
    <x v="4"/>
    <x v="7"/>
    <s v="Gloves Examination and Sterile Surgeons"/>
    <x v="0"/>
    <n v="5"/>
    <n v="500"/>
  </r>
  <r>
    <n v="202102"/>
    <x v="4"/>
    <x v="7"/>
    <s v="Gloves Examination and Sterile Surgeons"/>
    <x v="0"/>
    <n v="100"/>
    <n v="10000"/>
  </r>
  <r>
    <n v="202102"/>
    <x v="4"/>
    <x v="7"/>
    <s v="Gloves Examination and Sterile Surgeons"/>
    <x v="0"/>
    <n v="30"/>
    <n v="3000"/>
  </r>
  <r>
    <n v="202102"/>
    <x v="4"/>
    <x v="7"/>
    <s v="Gloves Examination and Sterile Surgeons"/>
    <x v="1"/>
    <n v="4"/>
    <n v="200"/>
  </r>
  <r>
    <n v="202102"/>
    <x v="4"/>
    <x v="8"/>
    <s v="Gloves Examination and Sterile Surgeons"/>
    <x v="0"/>
    <n v="1"/>
    <n v="100"/>
  </r>
  <r>
    <n v="202102"/>
    <x v="4"/>
    <x v="8"/>
    <s v="Gloves Examination and Sterile Surgeons"/>
    <x v="0"/>
    <n v="107"/>
    <n v="5350"/>
  </r>
  <r>
    <n v="202102"/>
    <x v="4"/>
    <x v="8"/>
    <s v="Gloves Examination and Sterile Surgeons"/>
    <x v="0"/>
    <n v="3365"/>
    <n v="336500"/>
  </r>
  <r>
    <n v="202102"/>
    <x v="4"/>
    <x v="8"/>
    <s v="Gloves Examination and Sterile Surgeons"/>
    <x v="0"/>
    <n v="146"/>
    <n v="14600"/>
  </r>
  <r>
    <n v="202102"/>
    <x v="4"/>
    <x v="8"/>
    <s v="Gloves Examination and Sterile Surgeons"/>
    <x v="1"/>
    <n v="4"/>
    <n v="200"/>
  </r>
  <r>
    <n v="202102"/>
    <x v="4"/>
    <x v="8"/>
    <s v="Gloves Examination and Sterile Surgeons"/>
    <x v="1"/>
    <n v="65"/>
    <n v="3250"/>
  </r>
  <r>
    <n v="202102"/>
    <x v="4"/>
    <x v="8"/>
    <s v="Gloves Examination and Sterile Surgeons"/>
    <x v="1"/>
    <n v="65"/>
    <n v="3250"/>
  </r>
  <r>
    <n v="202102"/>
    <x v="4"/>
    <x v="8"/>
    <s v="Gloves Examination and Sterile Surgeons"/>
    <x v="0"/>
    <n v="3"/>
    <n v="150"/>
  </r>
  <r>
    <n v="202102"/>
    <x v="4"/>
    <x v="9"/>
    <s v="Gloves Examination and Sterile Surgeons"/>
    <x v="0"/>
    <n v="10"/>
    <n v="1000"/>
  </r>
  <r>
    <n v="202102"/>
    <x v="4"/>
    <x v="10"/>
    <s v="Gloves Examination and Sterile Surgeons"/>
    <x v="0"/>
    <n v="26"/>
    <n v="2600"/>
  </r>
  <r>
    <n v="202102"/>
    <x v="4"/>
    <x v="10"/>
    <s v="Gloves Examination and Sterile Surgeons"/>
    <x v="0"/>
    <n v="42"/>
    <n v="4200"/>
  </r>
  <r>
    <n v="202102"/>
    <x v="4"/>
    <x v="10"/>
    <s v="Gloves Examination and Sterile Surgeons"/>
    <x v="0"/>
    <n v="15"/>
    <n v="2500"/>
  </r>
  <r>
    <n v="202102"/>
    <x v="4"/>
    <x v="10"/>
    <s v="Gloves Examination and Sterile Surgeons"/>
    <x v="0"/>
    <n v="12"/>
    <n v="3600"/>
  </r>
  <r>
    <n v="202102"/>
    <x v="4"/>
    <x v="10"/>
    <s v="Gloves Examination and Sterile Surgeons"/>
    <x v="0"/>
    <n v="168"/>
    <n v="16800"/>
  </r>
  <r>
    <n v="202102"/>
    <x v="4"/>
    <x v="10"/>
    <s v="Gloves Examination and Sterile Surgeons"/>
    <x v="0"/>
    <n v="4"/>
    <n v="4000"/>
  </r>
  <r>
    <n v="202102"/>
    <x v="4"/>
    <x v="10"/>
    <s v="Gloves Examination and Sterile Surgeons"/>
    <x v="0"/>
    <n v="31"/>
    <n v="1550"/>
  </r>
  <r>
    <n v="202102"/>
    <x v="4"/>
    <x v="10"/>
    <s v="Gloves Examination and Sterile Surgeons"/>
    <x v="0"/>
    <n v="15"/>
    <n v="1500"/>
  </r>
  <r>
    <n v="202102"/>
    <x v="4"/>
    <x v="10"/>
    <s v="Gloves Examination and Sterile Surgeons"/>
    <x v="0"/>
    <n v="10"/>
    <n v="1000"/>
  </r>
  <r>
    <n v="202102"/>
    <x v="4"/>
    <x v="10"/>
    <s v="Gloves Examination and Sterile Surgeons"/>
    <x v="0"/>
    <n v="248"/>
    <n v="24800"/>
  </r>
  <r>
    <n v="202102"/>
    <x v="4"/>
    <x v="10"/>
    <s v="Gloves Examination and Sterile Surgeons"/>
    <x v="1"/>
    <n v="2"/>
    <n v="100"/>
  </r>
  <r>
    <n v="202102"/>
    <x v="4"/>
    <x v="10"/>
    <s v="Gloves Examination and Sterile Surgeons"/>
    <x v="1"/>
    <n v="5"/>
    <n v="250"/>
  </r>
  <r>
    <n v="202102"/>
    <x v="4"/>
    <x v="10"/>
    <s v="Gloves Examination and Sterile Surgeons"/>
    <x v="1"/>
    <n v="28"/>
    <n v="1400"/>
  </r>
  <r>
    <n v="202102"/>
    <x v="4"/>
    <x v="10"/>
    <s v="Gloves Examination and Sterile Surgeons"/>
    <x v="1"/>
    <n v="67"/>
    <n v="3350"/>
  </r>
  <r>
    <n v="202102"/>
    <x v="4"/>
    <x v="10"/>
    <s v="Gloves Examination and Sterile Surgeons"/>
    <x v="1"/>
    <n v="13"/>
    <n v="650"/>
  </r>
  <r>
    <n v="202102"/>
    <x v="4"/>
    <x v="10"/>
    <s v="Gloves Examination and Sterile Surgeons"/>
    <x v="1"/>
    <n v="94"/>
    <n v="4700"/>
  </r>
  <r>
    <n v="202102"/>
    <x v="4"/>
    <x v="10"/>
    <s v="Gloves Examination and Sterile Surgeons"/>
    <x v="1"/>
    <n v="10"/>
    <n v="500"/>
  </r>
  <r>
    <n v="202102"/>
    <x v="4"/>
    <x v="10"/>
    <s v="Gloves Examination and Sterile Surgeons"/>
    <x v="0"/>
    <n v="2"/>
    <n v="20"/>
  </r>
  <r>
    <n v="202102"/>
    <x v="4"/>
    <x v="10"/>
    <s v="Gloves Examination and Sterile Surgeons"/>
    <x v="0"/>
    <n v="2"/>
    <n v="200"/>
  </r>
  <r>
    <n v="202102"/>
    <x v="4"/>
    <x v="10"/>
    <s v="Gloves Examination and Sterile Surgeons"/>
    <x v="0"/>
    <n v="3"/>
    <n v="150"/>
  </r>
  <r>
    <n v="202102"/>
    <x v="4"/>
    <x v="11"/>
    <s v="Gloves Examination and Sterile Surgeons"/>
    <x v="0"/>
    <n v="6"/>
    <n v="5900"/>
  </r>
  <r>
    <n v="202102"/>
    <x v="4"/>
    <x v="11"/>
    <s v="Gloves Examination and Sterile Surgeons"/>
    <x v="0"/>
    <n v="272"/>
    <n v="27200"/>
  </r>
  <r>
    <n v="202102"/>
    <x v="4"/>
    <x v="11"/>
    <s v="Gloves Examination and Sterile Surgeons"/>
    <x v="0"/>
    <n v="122"/>
    <n v="36600"/>
  </r>
  <r>
    <n v="202102"/>
    <x v="4"/>
    <x v="11"/>
    <s v="Gloves Examination and Sterile Surgeons"/>
    <x v="0"/>
    <n v="201"/>
    <n v="32800"/>
  </r>
  <r>
    <n v="202102"/>
    <x v="4"/>
    <x v="11"/>
    <s v="Gloves Examination and Sterile Surgeons"/>
    <x v="0"/>
    <n v="119"/>
    <n v="11900"/>
  </r>
  <r>
    <n v="202102"/>
    <x v="4"/>
    <x v="11"/>
    <s v="Gloves Examination and Sterile Surgeons"/>
    <x v="0"/>
    <n v="10"/>
    <n v="1000"/>
  </r>
  <r>
    <n v="202102"/>
    <x v="4"/>
    <x v="11"/>
    <s v="Gloves Examination and Sterile Surgeons"/>
    <x v="0"/>
    <n v="143"/>
    <n v="14300"/>
  </r>
  <r>
    <n v="202102"/>
    <x v="4"/>
    <x v="12"/>
    <s v="Gloves Examination and Sterile Surgeons"/>
    <x v="0"/>
    <n v="14"/>
    <n v="1400"/>
  </r>
  <r>
    <n v="202102"/>
    <x v="4"/>
    <x v="12"/>
    <s v="Gloves Examination and Sterile Surgeons"/>
    <x v="0"/>
    <n v="83"/>
    <n v="16600"/>
  </r>
  <r>
    <n v="202102"/>
    <x v="4"/>
    <x v="12"/>
    <s v="Gloves Examination and Sterile Surgeons"/>
    <x v="0"/>
    <n v="6"/>
    <n v="600"/>
  </r>
  <r>
    <n v="202102"/>
    <x v="4"/>
    <x v="12"/>
    <s v="Gloves Examination and Sterile Surgeons"/>
    <x v="0"/>
    <n v="26"/>
    <n v="1300"/>
  </r>
  <r>
    <n v="202102"/>
    <x v="4"/>
    <x v="12"/>
    <s v="Gloves Examination and Sterile Surgeons"/>
    <x v="0"/>
    <n v="93"/>
    <n v="9300"/>
  </r>
  <r>
    <n v="202102"/>
    <x v="4"/>
    <x v="12"/>
    <s v="Gloves Examination and Sterile Surgeons"/>
    <x v="0"/>
    <n v="2"/>
    <n v="100"/>
  </r>
  <r>
    <n v="202102"/>
    <x v="4"/>
    <x v="12"/>
    <s v="Gloves Examination and Sterile Surgeons"/>
    <x v="1"/>
    <n v="4"/>
    <n v="200"/>
  </r>
  <r>
    <n v="202102"/>
    <x v="4"/>
    <x v="12"/>
    <s v="Gloves Examination and Sterile Surgeons"/>
    <x v="1"/>
    <n v="4"/>
    <n v="100"/>
  </r>
  <r>
    <n v="202102"/>
    <x v="4"/>
    <x v="12"/>
    <s v="Gloves Examination and Sterile Surgeons"/>
    <x v="1"/>
    <n v="212"/>
    <n v="10590"/>
  </r>
  <r>
    <n v="202102"/>
    <x v="4"/>
    <x v="12"/>
    <s v="Gloves Examination and Sterile Surgeons"/>
    <x v="1"/>
    <n v="11"/>
    <n v="550"/>
  </r>
  <r>
    <n v="202102"/>
    <x v="4"/>
    <x v="12"/>
    <s v="Gloves Examination and Sterile Surgeons"/>
    <x v="1"/>
    <n v="19"/>
    <n v="950"/>
  </r>
  <r>
    <n v="202102"/>
    <x v="4"/>
    <x v="12"/>
    <s v="Gloves Examination and Sterile Surgeons"/>
    <x v="1"/>
    <n v="22"/>
    <n v="1100"/>
  </r>
  <r>
    <n v="202102"/>
    <x v="4"/>
    <x v="12"/>
    <s v="Gloves Examination and Sterile Surgeons"/>
    <x v="1"/>
    <n v="3"/>
    <n v="150"/>
  </r>
  <r>
    <n v="202102"/>
    <x v="4"/>
    <x v="12"/>
    <s v="Gloves Examination and Sterile Surgeons"/>
    <x v="0"/>
    <n v="18"/>
    <n v="900"/>
  </r>
  <r>
    <n v="202102"/>
    <x v="4"/>
    <x v="13"/>
    <s v="Gloves Examination and Sterile Surgeons"/>
    <x v="0"/>
    <n v="20"/>
    <n v="2000"/>
  </r>
  <r>
    <n v="202102"/>
    <x v="4"/>
    <x v="13"/>
    <s v="Gloves Examination and Sterile Surgeons"/>
    <x v="0"/>
    <n v="10"/>
    <n v="1000"/>
  </r>
  <r>
    <n v="202102"/>
    <x v="4"/>
    <x v="13"/>
    <s v="Gloves Examination and Sterile Surgeons"/>
    <x v="0"/>
    <n v="346"/>
    <n v="34600"/>
  </r>
  <r>
    <n v="202102"/>
    <x v="4"/>
    <x v="13"/>
    <s v="Gloves Examination and Sterile Surgeons"/>
    <x v="0"/>
    <n v="35"/>
    <n v="1400"/>
  </r>
  <r>
    <n v="202102"/>
    <x v="4"/>
    <x v="13"/>
    <s v="Gloves Examination and Sterile Surgeons"/>
    <x v="0"/>
    <n v="8"/>
    <n v="400"/>
  </r>
  <r>
    <n v="202102"/>
    <x v="4"/>
    <x v="13"/>
    <s v="Gloves Examination and Sterile Surgeons"/>
    <x v="0"/>
    <n v="117"/>
    <n v="13100"/>
  </r>
  <r>
    <n v="202102"/>
    <x v="4"/>
    <x v="13"/>
    <s v="Gloves Examination and Sterile Surgeons"/>
    <x v="0"/>
    <n v="145"/>
    <n v="14500"/>
  </r>
  <r>
    <n v="202102"/>
    <x v="4"/>
    <x v="13"/>
    <s v="Gloves Examination and Sterile Surgeons"/>
    <x v="0"/>
    <n v="18"/>
    <n v="6800"/>
  </r>
  <r>
    <n v="202102"/>
    <x v="4"/>
    <x v="13"/>
    <s v="Gloves Examination and Sterile Surgeons"/>
    <x v="0"/>
    <n v="31"/>
    <n v="1550"/>
  </r>
  <r>
    <n v="202102"/>
    <x v="4"/>
    <x v="13"/>
    <s v="Gloves Examination and Sterile Surgeons"/>
    <x v="0"/>
    <n v="10"/>
    <n v="1000"/>
  </r>
  <r>
    <n v="202102"/>
    <x v="4"/>
    <x v="13"/>
    <s v="Gloves Examination and Sterile Surgeons"/>
    <x v="0"/>
    <n v="82"/>
    <n v="8200"/>
  </r>
  <r>
    <n v="202102"/>
    <x v="4"/>
    <x v="13"/>
    <s v="Gloves Examination and Sterile Surgeons"/>
    <x v="0"/>
    <n v="255"/>
    <n v="25500"/>
  </r>
  <r>
    <n v="202102"/>
    <x v="4"/>
    <x v="13"/>
    <s v="Gloves Examination and Sterile Surgeons"/>
    <x v="1"/>
    <n v="3"/>
    <n v="150"/>
  </r>
  <r>
    <n v="202102"/>
    <x v="4"/>
    <x v="13"/>
    <s v="Gloves Examination and Sterile Surgeons"/>
    <x v="1"/>
    <n v="2"/>
    <n v="100"/>
  </r>
  <r>
    <n v="202102"/>
    <x v="4"/>
    <x v="13"/>
    <s v="Gloves Examination and Sterile Surgeons"/>
    <x v="0"/>
    <n v="10"/>
    <n v="500"/>
  </r>
  <r>
    <n v="202102"/>
    <x v="4"/>
    <x v="14"/>
    <s v="Gloves Examination and Sterile Surgeons"/>
    <x v="0"/>
    <n v="37"/>
    <n v="5800"/>
  </r>
  <r>
    <n v="202102"/>
    <x v="4"/>
    <x v="14"/>
    <s v="Gloves Examination and Sterile Surgeons"/>
    <x v="0"/>
    <n v="50"/>
    <n v="15000"/>
  </r>
  <r>
    <n v="202102"/>
    <x v="4"/>
    <x v="14"/>
    <s v="Gloves Examination and Sterile Surgeons"/>
    <x v="0"/>
    <n v="-94"/>
    <n v="-18800"/>
  </r>
  <r>
    <n v="202102"/>
    <x v="4"/>
    <x v="14"/>
    <s v="Gloves Examination and Sterile Surgeons"/>
    <x v="0"/>
    <n v="1"/>
    <n v="200"/>
  </r>
  <r>
    <n v="202102"/>
    <x v="4"/>
    <x v="14"/>
    <s v="Gloves Examination and Sterile Surgeons"/>
    <x v="0"/>
    <n v="73"/>
    <n v="3650"/>
  </r>
  <r>
    <n v="202102"/>
    <x v="4"/>
    <x v="14"/>
    <s v="Gloves Examination and Sterile Surgeons"/>
    <x v="1"/>
    <n v="25"/>
    <n v="1250"/>
  </r>
  <r>
    <n v="202102"/>
    <x v="4"/>
    <x v="14"/>
    <s v="Gloves Examination and Sterile Surgeons"/>
    <x v="1"/>
    <n v="21"/>
    <n v="1050"/>
  </r>
  <r>
    <n v="202102"/>
    <x v="4"/>
    <x v="14"/>
    <s v="Gloves Examination and Sterile Surgeons"/>
    <x v="1"/>
    <n v="2"/>
    <n v="100"/>
  </r>
  <r>
    <n v="202102"/>
    <x v="4"/>
    <x v="14"/>
    <s v="Gloves Examination and Sterile Surgeons"/>
    <x v="1"/>
    <n v="11"/>
    <n v="550"/>
  </r>
  <r>
    <n v="202102"/>
    <x v="4"/>
    <x v="14"/>
    <s v="Gloves Examination and Sterile Surgeons"/>
    <x v="1"/>
    <n v="203"/>
    <n v="10150"/>
  </r>
  <r>
    <n v="202102"/>
    <x v="4"/>
    <x v="14"/>
    <s v="Gloves Examination and Sterile Surgeons"/>
    <x v="1"/>
    <n v="19"/>
    <n v="950"/>
  </r>
  <r>
    <n v="202102"/>
    <x v="4"/>
    <x v="15"/>
    <s v="Gloves Examination and Sterile Surgeons"/>
    <x v="0"/>
    <n v="9"/>
    <n v="1800"/>
  </r>
  <r>
    <n v="202102"/>
    <x v="4"/>
    <x v="15"/>
    <s v="Gloves Examination and Sterile Surgeons"/>
    <x v="0"/>
    <n v="1"/>
    <n v="200"/>
  </r>
  <r>
    <n v="202102"/>
    <x v="4"/>
    <x v="15"/>
    <s v="Gloves Examination and Sterile Surgeons"/>
    <x v="0"/>
    <n v="5"/>
    <n v="250"/>
  </r>
  <r>
    <n v="202102"/>
    <x v="4"/>
    <x v="15"/>
    <s v="Gloves Examination and Sterile Surgeons"/>
    <x v="1"/>
    <n v="4"/>
    <n v="200"/>
  </r>
  <r>
    <n v="202102"/>
    <x v="4"/>
    <x v="15"/>
    <s v="Gloves Examination and Sterile Surgeons"/>
    <x v="0"/>
    <n v="1"/>
    <n v="50"/>
  </r>
  <r>
    <n v="202102"/>
    <x v="4"/>
    <x v="16"/>
    <s v="Gloves Examination and Sterile Surgeons"/>
    <x v="0"/>
    <n v="99"/>
    <n v="9900"/>
  </r>
  <r>
    <n v="202102"/>
    <x v="4"/>
    <x v="16"/>
    <s v="Gloves Examination and Sterile Surgeons"/>
    <x v="0"/>
    <n v="83"/>
    <n v="8300"/>
  </r>
  <r>
    <n v="202102"/>
    <x v="4"/>
    <x v="16"/>
    <s v="Gloves Examination and Sterile Surgeons"/>
    <x v="0"/>
    <n v="842"/>
    <n v="84200"/>
  </r>
  <r>
    <n v="202102"/>
    <x v="4"/>
    <x v="16"/>
    <s v="Gloves Examination and Sterile Surgeons"/>
    <x v="0"/>
    <n v="2"/>
    <n v="2000"/>
  </r>
  <r>
    <n v="202102"/>
    <x v="4"/>
    <x v="16"/>
    <s v="Gloves Examination and Sterile Surgeons"/>
    <x v="0"/>
    <n v="1353"/>
    <n v="135300"/>
  </r>
  <r>
    <n v="202102"/>
    <x v="4"/>
    <x v="16"/>
    <s v="Gloves Examination and Sterile Surgeons"/>
    <x v="0"/>
    <n v="261"/>
    <n v="78300"/>
  </r>
  <r>
    <n v="202102"/>
    <x v="4"/>
    <x v="16"/>
    <s v="Gloves Examination and Sterile Surgeons"/>
    <x v="0"/>
    <n v="2432"/>
    <n v="243200"/>
  </r>
  <r>
    <n v="202102"/>
    <x v="4"/>
    <x v="16"/>
    <s v="Gloves Examination and Sterile Surgeons"/>
    <x v="0"/>
    <n v="102"/>
    <n v="23300"/>
  </r>
  <r>
    <n v="202102"/>
    <x v="4"/>
    <x v="16"/>
    <s v="Gloves Examination and Sterile Surgeons"/>
    <x v="0"/>
    <n v="24"/>
    <n v="2400"/>
  </r>
  <r>
    <n v="202102"/>
    <x v="4"/>
    <x v="16"/>
    <s v="Gloves Examination and Sterile Surgeons"/>
    <x v="0"/>
    <n v="3"/>
    <n v="300"/>
  </r>
  <r>
    <n v="202102"/>
    <x v="4"/>
    <x v="16"/>
    <s v="Gloves Examination and Sterile Surgeons"/>
    <x v="0"/>
    <n v="5"/>
    <n v="1000"/>
  </r>
  <r>
    <n v="202102"/>
    <x v="4"/>
    <x v="16"/>
    <s v="Gloves Examination and Sterile Surgeons"/>
    <x v="0"/>
    <n v="19"/>
    <n v="950"/>
  </r>
  <r>
    <n v="202102"/>
    <x v="4"/>
    <x v="16"/>
    <s v="Gloves Examination and Sterile Surgeons"/>
    <x v="0"/>
    <n v="127"/>
    <n v="12700"/>
  </r>
  <r>
    <n v="202102"/>
    <x v="4"/>
    <x v="16"/>
    <s v="Gloves Examination and Sterile Surgeons"/>
    <x v="0"/>
    <n v="72"/>
    <n v="12600"/>
  </r>
  <r>
    <n v="202102"/>
    <x v="4"/>
    <x v="16"/>
    <s v="Gloves Examination and Sterile Surgeons"/>
    <x v="0"/>
    <n v="10"/>
    <n v="500"/>
  </r>
  <r>
    <n v="202102"/>
    <x v="4"/>
    <x v="16"/>
    <s v="Gloves Examination and Sterile Surgeons"/>
    <x v="0"/>
    <n v="616"/>
    <n v="61600"/>
  </r>
  <r>
    <n v="202102"/>
    <x v="4"/>
    <x v="16"/>
    <s v="Gloves Examination and Sterile Surgeons"/>
    <x v="1"/>
    <n v="19"/>
    <n v="950"/>
  </r>
  <r>
    <n v="202102"/>
    <x v="4"/>
    <x v="16"/>
    <s v="Gloves Examination and Sterile Surgeons"/>
    <x v="1"/>
    <n v="15"/>
    <n v="750"/>
  </r>
  <r>
    <n v="202102"/>
    <x v="4"/>
    <x v="16"/>
    <s v="Gloves Examination and Sterile Surgeons"/>
    <x v="1"/>
    <n v="26"/>
    <n v="650"/>
  </r>
  <r>
    <n v="202102"/>
    <x v="4"/>
    <x v="16"/>
    <s v="Gloves Examination and Sterile Surgeons"/>
    <x v="1"/>
    <n v="983"/>
    <n v="49130"/>
  </r>
  <r>
    <n v="202102"/>
    <x v="4"/>
    <x v="16"/>
    <s v="Gloves Examination and Sterile Surgeons"/>
    <x v="1"/>
    <n v="37"/>
    <n v="1820"/>
  </r>
  <r>
    <n v="202102"/>
    <x v="4"/>
    <x v="16"/>
    <s v="Gloves Examination and Sterile Surgeons"/>
    <x v="1"/>
    <n v="105"/>
    <n v="5250"/>
  </r>
  <r>
    <n v="202102"/>
    <x v="4"/>
    <x v="16"/>
    <s v="Gloves Examination and Sterile Surgeons"/>
    <x v="0"/>
    <n v="1"/>
    <n v="10"/>
  </r>
  <r>
    <n v="202102"/>
    <x v="4"/>
    <x v="16"/>
    <s v="Gloves Examination and Sterile Surgeons"/>
    <x v="0"/>
    <n v="39"/>
    <n v="1950"/>
  </r>
  <r>
    <n v="202102"/>
    <x v="4"/>
    <x v="17"/>
    <s v="Gloves Examination and Sterile Surgeons"/>
    <x v="0"/>
    <n v="60"/>
    <n v="24000"/>
  </r>
  <r>
    <n v="202102"/>
    <x v="4"/>
    <x v="17"/>
    <s v="Gloves Examination and Sterile Surgeons"/>
    <x v="0"/>
    <n v="10"/>
    <n v="1000"/>
  </r>
  <r>
    <n v="202102"/>
    <x v="4"/>
    <x v="17"/>
    <s v="Gloves Examination and Sterile Surgeons"/>
    <x v="0"/>
    <n v="10"/>
    <n v="1000"/>
  </r>
  <r>
    <n v="202102"/>
    <x v="4"/>
    <x v="17"/>
    <s v="Gloves Examination and Sterile Surgeons"/>
    <x v="0"/>
    <n v="548"/>
    <n v="164400"/>
  </r>
  <r>
    <n v="202102"/>
    <x v="4"/>
    <x v="17"/>
    <s v="Gloves Examination and Sterile Surgeons"/>
    <x v="0"/>
    <n v="900"/>
    <n v="90000"/>
  </r>
  <r>
    <n v="202102"/>
    <x v="4"/>
    <x v="17"/>
    <s v="Gloves Examination and Sterile Surgeons"/>
    <x v="0"/>
    <n v="20"/>
    <n v="4800"/>
  </r>
  <r>
    <n v="202102"/>
    <x v="4"/>
    <x v="17"/>
    <s v="Gloves Examination and Sterile Surgeons"/>
    <x v="0"/>
    <n v="10"/>
    <n v="1000"/>
  </r>
  <r>
    <n v="202102"/>
    <x v="4"/>
    <x v="17"/>
    <s v="Gloves Examination and Sterile Surgeons"/>
    <x v="0"/>
    <n v="25"/>
    <n v="1250"/>
  </r>
  <r>
    <n v="202102"/>
    <x v="4"/>
    <x v="17"/>
    <s v="Gloves Examination and Sterile Surgeons"/>
    <x v="0"/>
    <n v="80"/>
    <n v="8000"/>
  </r>
  <r>
    <n v="202102"/>
    <x v="4"/>
    <x v="17"/>
    <s v="Gloves Examination and Sterile Surgeons"/>
    <x v="1"/>
    <n v="14"/>
    <n v="700"/>
  </r>
  <r>
    <n v="202102"/>
    <x v="4"/>
    <x v="17"/>
    <s v="Gloves Examination and Sterile Surgeons"/>
    <x v="1"/>
    <n v="3"/>
    <n v="150"/>
  </r>
  <r>
    <n v="202102"/>
    <x v="4"/>
    <x v="17"/>
    <s v="Gloves Examination and Sterile Surgeons"/>
    <x v="1"/>
    <n v="1"/>
    <n v="50"/>
  </r>
  <r>
    <n v="202102"/>
    <x v="4"/>
    <x v="17"/>
    <s v="Gloves Examination and Sterile Surgeons"/>
    <x v="1"/>
    <n v="5"/>
    <n v="125"/>
  </r>
  <r>
    <n v="202102"/>
    <x v="4"/>
    <x v="17"/>
    <s v="Gloves Examination and Sterile Surgeons"/>
    <x v="1"/>
    <n v="142"/>
    <n v="7090"/>
  </r>
  <r>
    <n v="202102"/>
    <x v="4"/>
    <x v="17"/>
    <s v="Gloves Examination and Sterile Surgeons"/>
    <x v="1"/>
    <n v="34"/>
    <n v="1700"/>
  </r>
  <r>
    <n v="202102"/>
    <x v="4"/>
    <x v="17"/>
    <s v="Gloves Examination and Sterile Surgeons"/>
    <x v="1"/>
    <n v="5"/>
    <n v="200"/>
  </r>
  <r>
    <n v="202102"/>
    <x v="4"/>
    <x v="17"/>
    <s v="Gloves Examination and Sterile Surgeons"/>
    <x v="1"/>
    <n v="1"/>
    <n v="50"/>
  </r>
  <r>
    <n v="202102"/>
    <x v="4"/>
    <x v="17"/>
    <s v="Gloves Examination and Sterile Surgeons"/>
    <x v="1"/>
    <n v="225"/>
    <n v="11250"/>
  </r>
  <r>
    <n v="202102"/>
    <x v="4"/>
    <x v="17"/>
    <s v="Gloves Examination and Sterile Surgeons"/>
    <x v="0"/>
    <n v="7"/>
    <n v="350"/>
  </r>
  <r>
    <n v="202102"/>
    <x v="4"/>
    <x v="18"/>
    <s v="Gloves Examination and Sterile Surgeons"/>
    <x v="0"/>
    <n v="20"/>
    <n v="2500"/>
  </r>
  <r>
    <n v="202102"/>
    <x v="4"/>
    <x v="18"/>
    <s v="Gloves Examination and Sterile Surgeons"/>
    <x v="1"/>
    <n v="2"/>
    <n v="100"/>
  </r>
  <r>
    <n v="202102"/>
    <x v="4"/>
    <x v="19"/>
    <s v="Gloves Examination and Sterile Surgeons"/>
    <x v="0"/>
    <n v="139"/>
    <n v="6950"/>
  </r>
  <r>
    <n v="202102"/>
    <x v="4"/>
    <x v="19"/>
    <s v="Gloves Examination and Sterile Surgeons"/>
    <x v="0"/>
    <n v="16"/>
    <n v="1600"/>
  </r>
  <r>
    <n v="202102"/>
    <x v="4"/>
    <x v="19"/>
    <s v="Gloves Examination and Sterile Surgeons"/>
    <x v="0"/>
    <n v="1"/>
    <n v="50"/>
  </r>
  <r>
    <n v="202102"/>
    <x v="4"/>
    <x v="19"/>
    <s v="Gloves Examination and Sterile Surgeons"/>
    <x v="0"/>
    <n v="718"/>
    <n v="71800"/>
  </r>
  <r>
    <n v="202102"/>
    <x v="4"/>
    <x v="19"/>
    <s v="Gloves Examination and Sterile Surgeons"/>
    <x v="0"/>
    <n v="9"/>
    <n v="450"/>
  </r>
  <r>
    <n v="202102"/>
    <x v="4"/>
    <x v="20"/>
    <s v="Gloves Examination and Sterile Surgeons"/>
    <x v="1"/>
    <n v="4"/>
    <n v="200"/>
  </r>
  <r>
    <n v="202102"/>
    <x v="4"/>
    <x v="20"/>
    <s v="Gloves Examination and Sterile Surgeons"/>
    <x v="1"/>
    <n v="25"/>
    <n v="625"/>
  </r>
  <r>
    <n v="202102"/>
    <x v="4"/>
    <x v="20"/>
    <s v="Gloves Examination and Sterile Surgeons"/>
    <x v="1"/>
    <n v="4"/>
    <n v="200"/>
  </r>
  <r>
    <n v="202102"/>
    <x v="4"/>
    <x v="21"/>
    <s v="Gloves Examination and Sterile Surgeons"/>
    <x v="0"/>
    <n v="9"/>
    <n v="360"/>
  </r>
  <r>
    <n v="202102"/>
    <x v="4"/>
    <x v="21"/>
    <s v="Gloves Examination and Sterile Surgeons"/>
    <x v="0"/>
    <n v="200"/>
    <n v="20000"/>
  </r>
  <r>
    <n v="202102"/>
    <x v="4"/>
    <x v="21"/>
    <s v="Gloves Examination and Sterile Surgeons"/>
    <x v="0"/>
    <n v="624"/>
    <n v="65100"/>
  </r>
  <r>
    <n v="202102"/>
    <x v="4"/>
    <x v="21"/>
    <s v="Gloves Examination and Sterile Surgeons"/>
    <x v="0"/>
    <n v="122"/>
    <n v="12200"/>
  </r>
  <r>
    <n v="202102"/>
    <x v="4"/>
    <x v="22"/>
    <s v="Gloves Examination and Sterile Surgeons"/>
    <x v="0"/>
    <n v="8"/>
    <n v="800"/>
  </r>
  <r>
    <n v="202102"/>
    <x v="4"/>
    <x v="23"/>
    <s v="Gloves Examination and Sterile Surgeons"/>
    <x v="0"/>
    <n v="20"/>
    <n v="2000"/>
  </r>
  <r>
    <n v="202102"/>
    <x v="4"/>
    <x v="23"/>
    <s v="Gloves Examination and Sterile Surgeons"/>
    <x v="0"/>
    <n v="2"/>
    <n v="2000"/>
  </r>
  <r>
    <n v="202102"/>
    <x v="4"/>
    <x v="23"/>
    <s v="Gloves Examination and Sterile Surgeons"/>
    <x v="0"/>
    <n v="5"/>
    <n v="500"/>
  </r>
  <r>
    <n v="202102"/>
    <x v="4"/>
    <x v="23"/>
    <s v="Gloves Examination and Sterile Surgeons"/>
    <x v="0"/>
    <n v="24"/>
    <n v="4400"/>
  </r>
  <r>
    <n v="202102"/>
    <x v="4"/>
    <x v="23"/>
    <s v="Gloves Examination and Sterile Surgeons"/>
    <x v="0"/>
    <n v="14"/>
    <n v="700"/>
  </r>
  <r>
    <n v="202102"/>
    <x v="4"/>
    <x v="23"/>
    <s v="Gloves Examination and Sterile Surgeons"/>
    <x v="0"/>
    <n v="12"/>
    <n v="1200"/>
  </r>
  <r>
    <n v="202102"/>
    <x v="4"/>
    <x v="23"/>
    <s v="Gloves Examination and Sterile Surgeons"/>
    <x v="1"/>
    <n v="29"/>
    <n v="1450"/>
  </r>
  <r>
    <n v="202102"/>
    <x v="4"/>
    <x v="23"/>
    <s v="Gloves Examination and Sterile Surgeons"/>
    <x v="1"/>
    <n v="52"/>
    <n v="2600"/>
  </r>
  <r>
    <n v="202102"/>
    <x v="4"/>
    <x v="23"/>
    <s v="Gloves Examination and Sterile Surgeons"/>
    <x v="1"/>
    <n v="16"/>
    <n v="800"/>
  </r>
  <r>
    <n v="202102"/>
    <x v="4"/>
    <x v="23"/>
    <s v="Gloves Examination and Sterile Surgeons"/>
    <x v="1"/>
    <n v="21"/>
    <n v="1050"/>
  </r>
  <r>
    <n v="202102"/>
    <x v="4"/>
    <x v="23"/>
    <s v="Gloves Examination and Sterile Surgeons"/>
    <x v="1"/>
    <n v="5"/>
    <n v="250"/>
  </r>
  <r>
    <n v="202102"/>
    <x v="4"/>
    <x v="23"/>
    <s v="Gloves Examination and Sterile Surgeons"/>
    <x v="1"/>
    <n v="1"/>
    <n v="50"/>
  </r>
  <r>
    <n v="202102"/>
    <x v="4"/>
    <x v="23"/>
    <s v="Gloves Examination and Sterile Surgeons"/>
    <x v="1"/>
    <n v="4"/>
    <n v="200"/>
  </r>
  <r>
    <n v="202102"/>
    <x v="4"/>
    <x v="23"/>
    <s v="Gloves Examination and Sterile Surgeons"/>
    <x v="1"/>
    <n v="2"/>
    <n v="100"/>
  </r>
  <r>
    <n v="202102"/>
    <x v="4"/>
    <x v="23"/>
    <s v="Gloves Examination and Sterile Surgeons"/>
    <x v="1"/>
    <n v="2"/>
    <n v="100"/>
  </r>
  <r>
    <n v="202102"/>
    <x v="4"/>
    <x v="23"/>
    <s v="Gloves Examination and Sterile Surgeons"/>
    <x v="1"/>
    <n v="1"/>
    <n v="50"/>
  </r>
  <r>
    <n v="202102"/>
    <x v="4"/>
    <x v="23"/>
    <s v="Gloves Examination and Sterile Surgeons"/>
    <x v="1"/>
    <n v="4"/>
    <n v="200"/>
  </r>
  <r>
    <n v="202102"/>
    <x v="4"/>
    <x v="23"/>
    <s v="Gloves Examination and Sterile Surgeons"/>
    <x v="1"/>
    <n v="34"/>
    <n v="1700"/>
  </r>
  <r>
    <n v="202102"/>
    <x v="4"/>
    <x v="23"/>
    <s v="Gloves Examination and Sterile Surgeons"/>
    <x v="1"/>
    <n v="6"/>
    <n v="300"/>
  </r>
  <r>
    <n v="202102"/>
    <x v="4"/>
    <x v="23"/>
    <s v="Gloves Examination and Sterile Surgeons"/>
    <x v="1"/>
    <n v="78"/>
    <n v="3900"/>
  </r>
  <r>
    <n v="202102"/>
    <x v="4"/>
    <x v="23"/>
    <s v="Gloves Examination and Sterile Surgeons"/>
    <x v="1"/>
    <n v="1"/>
    <n v="40"/>
  </r>
  <r>
    <n v="202102"/>
    <x v="4"/>
    <x v="23"/>
    <s v="Gloves Examination and Sterile Surgeons"/>
    <x v="1"/>
    <n v="1"/>
    <n v="50"/>
  </r>
  <r>
    <n v="202102"/>
    <x v="4"/>
    <x v="24"/>
    <s v="Gloves Examination and Sterile Surgeons"/>
    <x v="0"/>
    <n v="100"/>
    <n v="10000"/>
  </r>
  <r>
    <n v="202102"/>
    <x v="4"/>
    <x v="25"/>
    <s v="Gloves Examination and Sterile Surgeons"/>
    <x v="0"/>
    <n v="115"/>
    <n v="11500"/>
  </r>
  <r>
    <n v="202102"/>
    <x v="4"/>
    <x v="26"/>
    <s v="Gloves Examination and Sterile Surgeons"/>
    <x v="0"/>
    <n v="-4"/>
    <n v="-400"/>
  </r>
  <r>
    <n v="202102"/>
    <x v="4"/>
    <x v="26"/>
    <s v="Gloves Examination and Sterile Surgeons"/>
    <x v="0"/>
    <n v="40"/>
    <n v="2000"/>
  </r>
  <r>
    <n v="202102"/>
    <x v="4"/>
    <x v="27"/>
    <s v="Gloves Examination and Sterile Surgeons"/>
    <x v="0"/>
    <n v="1"/>
    <n v="100"/>
  </r>
  <r>
    <n v="202102"/>
    <x v="4"/>
    <x v="27"/>
    <s v="Gloves Examination and Sterile Surgeons"/>
    <x v="0"/>
    <n v="5"/>
    <n v="250"/>
  </r>
  <r>
    <n v="202102"/>
    <x v="4"/>
    <x v="27"/>
    <s v="Gloves Examination and Sterile Surgeons"/>
    <x v="0"/>
    <n v="2"/>
    <n v="200"/>
  </r>
  <r>
    <n v="202102"/>
    <x v="4"/>
    <x v="27"/>
    <s v="Gloves Examination and Sterile Surgeons"/>
    <x v="0"/>
    <n v="-31"/>
    <n v="-6700"/>
  </r>
  <r>
    <n v="202102"/>
    <x v="4"/>
    <x v="27"/>
    <s v="Gloves Examination and Sterile Surgeons"/>
    <x v="0"/>
    <n v="8"/>
    <n v="400"/>
  </r>
  <r>
    <n v="202102"/>
    <x v="4"/>
    <x v="27"/>
    <s v="Gloves Examination and Sterile Surgeons"/>
    <x v="0"/>
    <n v="1"/>
    <n v="100"/>
  </r>
  <r>
    <n v="202102"/>
    <x v="4"/>
    <x v="27"/>
    <s v="Gloves Examination and Sterile Surgeons"/>
    <x v="0"/>
    <n v="1"/>
    <n v="50"/>
  </r>
  <r>
    <n v="202102"/>
    <x v="4"/>
    <x v="27"/>
    <s v="Gloves Examination and Sterile Surgeons"/>
    <x v="0"/>
    <n v="60"/>
    <n v="6000"/>
  </r>
  <r>
    <n v="202102"/>
    <x v="4"/>
    <x v="27"/>
    <s v="Gloves Examination and Sterile Surgeons"/>
    <x v="1"/>
    <n v="1"/>
    <n v="50"/>
  </r>
  <r>
    <n v="202102"/>
    <x v="4"/>
    <x v="27"/>
    <s v="Gloves Examination and Sterile Surgeons"/>
    <x v="1"/>
    <n v="4"/>
    <n v="200"/>
  </r>
  <r>
    <n v="202102"/>
    <x v="4"/>
    <x v="27"/>
    <s v="Gloves Examination and Sterile Surgeons"/>
    <x v="1"/>
    <n v="8"/>
    <n v="400"/>
  </r>
  <r>
    <n v="202102"/>
    <x v="4"/>
    <x v="27"/>
    <s v="Gloves Examination and Sterile Surgeons"/>
    <x v="1"/>
    <n v="8"/>
    <n v="400"/>
  </r>
  <r>
    <n v="202102"/>
    <x v="4"/>
    <x v="27"/>
    <s v="Gloves Examination and Sterile Surgeons"/>
    <x v="1"/>
    <n v="5"/>
    <n v="250"/>
  </r>
  <r>
    <n v="202102"/>
    <x v="4"/>
    <x v="27"/>
    <s v="Gloves Examination and Sterile Surgeons"/>
    <x v="1"/>
    <n v="8"/>
    <n v="400"/>
  </r>
  <r>
    <n v="202102"/>
    <x v="4"/>
    <x v="27"/>
    <s v="Gloves Examination and Sterile Surgeons"/>
    <x v="1"/>
    <n v="8"/>
    <n v="400"/>
  </r>
  <r>
    <n v="202102"/>
    <x v="4"/>
    <x v="27"/>
    <s v="Gloves Examination and Sterile Surgeons"/>
    <x v="1"/>
    <n v="2"/>
    <n v="100"/>
  </r>
  <r>
    <n v="202102"/>
    <x v="4"/>
    <x v="27"/>
    <s v="Gloves Examination and Sterile Surgeons"/>
    <x v="1"/>
    <n v="17"/>
    <n v="425"/>
  </r>
  <r>
    <n v="202102"/>
    <x v="4"/>
    <x v="27"/>
    <s v="Gloves Examination and Sterile Surgeons"/>
    <x v="1"/>
    <n v="84"/>
    <n v="4200"/>
  </r>
  <r>
    <n v="202102"/>
    <x v="4"/>
    <x v="27"/>
    <s v="Gloves Examination and Sterile Surgeons"/>
    <x v="1"/>
    <n v="4"/>
    <n v="200"/>
  </r>
  <r>
    <n v="202102"/>
    <x v="4"/>
    <x v="27"/>
    <s v="Gloves Examination and Sterile Surgeons"/>
    <x v="1"/>
    <n v="3"/>
    <n v="150"/>
  </r>
  <r>
    <n v="202102"/>
    <x v="4"/>
    <x v="27"/>
    <s v="Gloves Examination and Sterile Surgeons"/>
    <x v="1"/>
    <n v="3"/>
    <n v="150"/>
  </r>
  <r>
    <n v="202102"/>
    <x v="4"/>
    <x v="27"/>
    <s v="Gloves Examination and Sterile Surgeons"/>
    <x v="0"/>
    <n v="2"/>
    <n v="100"/>
  </r>
  <r>
    <n v="202102"/>
    <x v="4"/>
    <x v="27"/>
    <s v="Gloves Examination and Sterile Surgeons"/>
    <x v="0"/>
    <n v="22"/>
    <n v="1100"/>
  </r>
  <r>
    <n v="202102"/>
    <x v="4"/>
    <x v="28"/>
    <s v="Gloves Examination and Sterile Surgeons"/>
    <x v="0"/>
    <n v="42"/>
    <n v="4200"/>
  </r>
  <r>
    <n v="202102"/>
    <x v="4"/>
    <x v="28"/>
    <s v="Gloves Examination and Sterile Surgeons"/>
    <x v="0"/>
    <n v="45"/>
    <n v="13500"/>
  </r>
  <r>
    <n v="202102"/>
    <x v="4"/>
    <x v="28"/>
    <s v="Gloves Examination and Sterile Surgeons"/>
    <x v="0"/>
    <n v="79"/>
    <n v="7900"/>
  </r>
  <r>
    <n v="202102"/>
    <x v="4"/>
    <x v="28"/>
    <s v="Gloves Examination and Sterile Surgeons"/>
    <x v="0"/>
    <n v="16"/>
    <n v="4040"/>
  </r>
  <r>
    <n v="202102"/>
    <x v="4"/>
    <x v="28"/>
    <s v="Gloves Examination and Sterile Surgeons"/>
    <x v="0"/>
    <n v="6"/>
    <n v="600"/>
  </r>
  <r>
    <n v="202102"/>
    <x v="4"/>
    <x v="28"/>
    <s v="Gloves Examination and Sterile Surgeons"/>
    <x v="0"/>
    <n v="13"/>
    <n v="650"/>
  </r>
  <r>
    <n v="202102"/>
    <x v="4"/>
    <x v="28"/>
    <s v="Gloves Examination and Sterile Surgeons"/>
    <x v="0"/>
    <n v="43"/>
    <n v="4300"/>
  </r>
  <r>
    <n v="202102"/>
    <x v="4"/>
    <x v="28"/>
    <s v="Gloves Examination and Sterile Surgeons"/>
    <x v="0"/>
    <n v="51"/>
    <n v="5100"/>
  </r>
  <r>
    <n v="202102"/>
    <x v="4"/>
    <x v="28"/>
    <s v="Gloves Examination and Sterile Surgeons"/>
    <x v="0"/>
    <n v="193"/>
    <n v="19300"/>
  </r>
  <r>
    <n v="202102"/>
    <x v="4"/>
    <x v="28"/>
    <s v="Gloves Examination and Sterile Surgeons"/>
    <x v="1"/>
    <n v="1"/>
    <n v="40"/>
  </r>
  <r>
    <n v="202102"/>
    <x v="4"/>
    <x v="29"/>
    <s v="Gloves Examination and Sterile Surgeons"/>
    <x v="0"/>
    <n v="45"/>
    <n v="2250"/>
  </r>
  <r>
    <n v="202102"/>
    <x v="4"/>
    <x v="29"/>
    <s v="Gloves Examination and Sterile Surgeons"/>
    <x v="1"/>
    <n v="5"/>
    <n v="250"/>
  </r>
  <r>
    <n v="202102"/>
    <x v="4"/>
    <x v="30"/>
    <s v="Gloves Examination and Sterile Surgeons"/>
    <x v="0"/>
    <n v="8"/>
    <n v="800"/>
  </r>
  <r>
    <n v="202102"/>
    <x v="4"/>
    <x v="30"/>
    <s v="Gloves Examination and Sterile Surgeons"/>
    <x v="0"/>
    <n v="2"/>
    <n v="200"/>
  </r>
  <r>
    <n v="202102"/>
    <x v="4"/>
    <x v="30"/>
    <s v="Gloves Examination and Sterile Surgeons"/>
    <x v="0"/>
    <n v="60"/>
    <n v="6000"/>
  </r>
  <r>
    <n v="202102"/>
    <x v="4"/>
    <x v="30"/>
    <s v="Gloves Examination and Sterile Surgeons"/>
    <x v="0"/>
    <n v="6"/>
    <n v="300"/>
  </r>
  <r>
    <n v="202102"/>
    <x v="4"/>
    <x v="30"/>
    <s v="Gloves Examination and Sterile Surgeons"/>
    <x v="0"/>
    <n v="22"/>
    <n v="2200"/>
  </r>
  <r>
    <n v="202102"/>
    <x v="4"/>
    <x v="30"/>
    <s v="Gloves Examination and Sterile Surgeons"/>
    <x v="0"/>
    <n v="10"/>
    <n v="500"/>
  </r>
  <r>
    <n v="202102"/>
    <x v="4"/>
    <x v="30"/>
    <s v="Gloves Examination and Sterile Surgeons"/>
    <x v="0"/>
    <n v="14"/>
    <n v="700"/>
  </r>
  <r>
    <n v="202102"/>
    <x v="4"/>
    <x v="31"/>
    <s v="Gloves Examination and Sterile Surgeons"/>
    <x v="0"/>
    <n v="28"/>
    <n v="3600"/>
  </r>
  <r>
    <n v="202102"/>
    <x v="4"/>
    <x v="31"/>
    <s v="Gloves Examination and Sterile Surgeons"/>
    <x v="0"/>
    <n v="1"/>
    <n v="100"/>
  </r>
  <r>
    <n v="202102"/>
    <x v="4"/>
    <x v="31"/>
    <s v="Gloves Examination and Sterile Surgeons"/>
    <x v="0"/>
    <n v="104"/>
    <n v="5200"/>
  </r>
  <r>
    <n v="202102"/>
    <x v="4"/>
    <x v="31"/>
    <s v="Gloves Examination and Sterile Surgeons"/>
    <x v="1"/>
    <n v="1"/>
    <n v="50"/>
  </r>
  <r>
    <n v="202102"/>
    <x v="4"/>
    <x v="31"/>
    <s v="Gloves Examination and Sterile Surgeons"/>
    <x v="1"/>
    <n v="77"/>
    <n v="1925"/>
  </r>
  <r>
    <n v="202102"/>
    <x v="4"/>
    <x v="31"/>
    <s v="Gloves Examination and Sterile Surgeons"/>
    <x v="1"/>
    <n v="224"/>
    <n v="11200"/>
  </r>
  <r>
    <n v="202102"/>
    <x v="4"/>
    <x v="31"/>
    <s v="Gloves Examination and Sterile Surgeons"/>
    <x v="1"/>
    <n v="44"/>
    <n v="2200"/>
  </r>
  <r>
    <n v="202102"/>
    <x v="4"/>
    <x v="31"/>
    <s v="Gloves Examination and Sterile Surgeons"/>
    <x v="1"/>
    <n v="3"/>
    <n v="75"/>
  </r>
  <r>
    <n v="202102"/>
    <x v="4"/>
    <x v="31"/>
    <s v="Gloves Examination and Sterile Surgeons"/>
    <x v="1"/>
    <n v="59"/>
    <n v="2950"/>
  </r>
  <r>
    <n v="202102"/>
    <x v="4"/>
    <x v="31"/>
    <s v="Gloves Examination and Sterile Surgeons"/>
    <x v="0"/>
    <n v="1"/>
    <n v="10"/>
  </r>
  <r>
    <n v="202102"/>
    <x v="4"/>
    <x v="34"/>
    <s v="Gloves Examination and Sterile Surgeons"/>
    <x v="0"/>
    <n v="12"/>
    <n v="1200"/>
  </r>
  <r>
    <n v="202102"/>
    <x v="4"/>
    <x v="34"/>
    <s v="Gloves Examination and Sterile Surgeons"/>
    <x v="0"/>
    <n v="51"/>
    <n v="5100"/>
  </r>
  <r>
    <n v="202102"/>
    <x v="4"/>
    <x v="34"/>
    <s v="Gloves Examination and Sterile Surgeons"/>
    <x v="0"/>
    <n v="195"/>
    <n v="29000"/>
  </r>
  <r>
    <n v="202102"/>
    <x v="4"/>
    <x v="34"/>
    <s v="Gloves Examination and Sterile Surgeons"/>
    <x v="0"/>
    <n v="29"/>
    <n v="1450"/>
  </r>
  <r>
    <n v="202102"/>
    <x v="4"/>
    <x v="34"/>
    <s v="Gloves Examination and Sterile Surgeons"/>
    <x v="0"/>
    <n v="2462"/>
    <n v="246200"/>
  </r>
  <r>
    <n v="202102"/>
    <x v="4"/>
    <x v="34"/>
    <s v="Gloves Examination and Sterile Surgeons"/>
    <x v="0"/>
    <n v="112"/>
    <n v="11200"/>
  </r>
  <r>
    <n v="202102"/>
    <x v="4"/>
    <x v="34"/>
    <s v="Gloves Examination and Sterile Surgeons"/>
    <x v="1"/>
    <n v="17"/>
    <n v="850"/>
  </r>
  <r>
    <n v="202102"/>
    <x v="4"/>
    <x v="34"/>
    <s v="Gloves Examination and Sterile Surgeons"/>
    <x v="1"/>
    <n v="2"/>
    <n v="100"/>
  </r>
  <r>
    <n v="202102"/>
    <x v="4"/>
    <x v="34"/>
    <s v="Gloves Examination and Sterile Surgeons"/>
    <x v="1"/>
    <n v="1"/>
    <n v="50"/>
  </r>
  <r>
    <n v="202102"/>
    <x v="4"/>
    <x v="34"/>
    <s v="Gloves Examination and Sterile Surgeons"/>
    <x v="1"/>
    <n v="116"/>
    <n v="5800"/>
  </r>
  <r>
    <n v="202102"/>
    <x v="4"/>
    <x v="34"/>
    <s v="Gloves Examination and Sterile Surgeons"/>
    <x v="1"/>
    <n v="11"/>
    <n v="540"/>
  </r>
  <r>
    <n v="202102"/>
    <x v="4"/>
    <x v="34"/>
    <s v="Gloves Examination and Sterile Surgeons"/>
    <x v="1"/>
    <n v="38"/>
    <n v="1900"/>
  </r>
  <r>
    <n v="202102"/>
    <x v="4"/>
    <x v="34"/>
    <s v="Gloves Examination and Sterile Surgeons"/>
    <x v="0"/>
    <n v="16"/>
    <n v="800"/>
  </r>
  <r>
    <n v="202102"/>
    <x v="4"/>
    <x v="36"/>
    <s v="Gloves Examination and Sterile Surgeons"/>
    <x v="0"/>
    <n v="20"/>
    <n v="2000"/>
  </r>
  <r>
    <n v="202102"/>
    <x v="4"/>
    <x v="36"/>
    <s v="Gloves Examination and Sterile Surgeons"/>
    <x v="0"/>
    <n v="3"/>
    <n v="150"/>
  </r>
  <r>
    <n v="202102"/>
    <x v="4"/>
    <x v="37"/>
    <s v="Gloves Examination and Sterile Surgeons"/>
    <x v="0"/>
    <n v="13"/>
    <n v="1300"/>
  </r>
  <r>
    <n v="202102"/>
    <x v="4"/>
    <x v="37"/>
    <s v="Gloves Examination and Sterile Surgeons"/>
    <x v="0"/>
    <n v="150"/>
    <n v="15000"/>
  </r>
  <r>
    <n v="202102"/>
    <x v="4"/>
    <x v="37"/>
    <s v="Gloves Examination and Sterile Surgeons"/>
    <x v="0"/>
    <n v="15"/>
    <n v="1500"/>
  </r>
  <r>
    <n v="202102"/>
    <x v="4"/>
    <x v="37"/>
    <s v="Gloves Examination and Sterile Surgeons"/>
    <x v="0"/>
    <n v="5"/>
    <n v="500"/>
  </r>
  <r>
    <n v="202102"/>
    <x v="4"/>
    <x v="37"/>
    <s v="Gloves Examination and Sterile Surgeons"/>
    <x v="0"/>
    <n v="1"/>
    <n v="200"/>
  </r>
  <r>
    <n v="202102"/>
    <x v="4"/>
    <x v="37"/>
    <s v="Gloves Examination and Sterile Surgeons"/>
    <x v="0"/>
    <n v="134"/>
    <n v="6700"/>
  </r>
  <r>
    <n v="202102"/>
    <x v="4"/>
    <x v="37"/>
    <s v="Gloves Examination and Sterile Surgeons"/>
    <x v="1"/>
    <n v="2"/>
    <n v="100"/>
  </r>
  <r>
    <n v="202102"/>
    <x v="4"/>
    <x v="37"/>
    <s v="Gloves Examination and Sterile Surgeons"/>
    <x v="1"/>
    <n v="88"/>
    <n v="4400"/>
  </r>
  <r>
    <n v="202102"/>
    <x v="4"/>
    <x v="37"/>
    <s v="Gloves Examination and Sterile Surgeons"/>
    <x v="1"/>
    <n v="3"/>
    <n v="150"/>
  </r>
  <r>
    <n v="202102"/>
    <x v="4"/>
    <x v="37"/>
    <s v="Gloves Examination and Sterile Surgeons"/>
    <x v="0"/>
    <n v="4"/>
    <n v="200"/>
  </r>
  <r>
    <n v="202102"/>
    <x v="4"/>
    <x v="38"/>
    <s v="Gloves Examination and Sterile Surgeons"/>
    <x v="0"/>
    <n v="2"/>
    <n v="200"/>
  </r>
  <r>
    <n v="202102"/>
    <x v="4"/>
    <x v="38"/>
    <s v="Gloves Examination and Sterile Surgeons"/>
    <x v="0"/>
    <n v="27"/>
    <n v="2700"/>
  </r>
  <r>
    <n v="202102"/>
    <x v="4"/>
    <x v="38"/>
    <s v="Gloves Examination and Sterile Surgeons"/>
    <x v="0"/>
    <n v="40"/>
    <n v="4000"/>
  </r>
  <r>
    <n v="202102"/>
    <x v="4"/>
    <x v="38"/>
    <s v="Gloves Examination and Sterile Surgeons"/>
    <x v="0"/>
    <n v="116"/>
    <n v="5800"/>
  </r>
  <r>
    <n v="202102"/>
    <x v="4"/>
    <x v="38"/>
    <s v="Gloves Examination and Sterile Surgeons"/>
    <x v="0"/>
    <n v="1"/>
    <n v="25"/>
  </r>
  <r>
    <n v="202102"/>
    <x v="4"/>
    <x v="38"/>
    <s v="Gloves Examination and Sterile Surgeons"/>
    <x v="0"/>
    <n v="31"/>
    <n v="3100"/>
  </r>
  <r>
    <n v="202102"/>
    <x v="4"/>
    <x v="38"/>
    <s v="Gloves Examination and Sterile Surgeons"/>
    <x v="1"/>
    <n v="1"/>
    <n v="50"/>
  </r>
  <r>
    <n v="202102"/>
    <x v="4"/>
    <x v="38"/>
    <s v="Gloves Examination and Sterile Surgeons"/>
    <x v="1"/>
    <n v="1"/>
    <n v="50"/>
  </r>
  <r>
    <n v="202102"/>
    <x v="4"/>
    <x v="38"/>
    <s v="Gloves Examination and Sterile Surgeons"/>
    <x v="1"/>
    <n v="1"/>
    <n v="50"/>
  </r>
  <r>
    <n v="202102"/>
    <x v="4"/>
    <x v="38"/>
    <s v="Gloves Examination and Sterile Surgeons"/>
    <x v="1"/>
    <n v="4"/>
    <n v="200"/>
  </r>
  <r>
    <n v="202102"/>
    <x v="4"/>
    <x v="38"/>
    <s v="Gloves Examination and Sterile Surgeons"/>
    <x v="1"/>
    <n v="556"/>
    <n v="27780"/>
  </r>
  <r>
    <n v="202102"/>
    <x v="4"/>
    <x v="38"/>
    <s v="Gloves Examination and Sterile Surgeons"/>
    <x v="1"/>
    <n v="140"/>
    <n v="7000"/>
  </r>
  <r>
    <n v="202102"/>
    <x v="4"/>
    <x v="38"/>
    <s v="Gloves Examination and Sterile Surgeons"/>
    <x v="1"/>
    <n v="138"/>
    <n v="6900"/>
  </r>
  <r>
    <n v="202102"/>
    <x v="4"/>
    <x v="38"/>
    <s v="Gloves Examination and Sterile Surgeons"/>
    <x v="0"/>
    <n v="4"/>
    <n v="40"/>
  </r>
  <r>
    <n v="202102"/>
    <x v="4"/>
    <x v="39"/>
    <s v="Gloves Examination and Sterile Surgeons"/>
    <x v="0"/>
    <n v="22"/>
    <n v="2200"/>
  </r>
  <r>
    <n v="202102"/>
    <x v="4"/>
    <x v="39"/>
    <s v="Gloves Examination and Sterile Surgeons"/>
    <x v="0"/>
    <n v="18"/>
    <n v="1800"/>
  </r>
  <r>
    <n v="202102"/>
    <x v="4"/>
    <x v="39"/>
    <s v="Gloves Examination and Sterile Surgeons"/>
    <x v="0"/>
    <n v="2"/>
    <n v="200"/>
  </r>
  <r>
    <n v="202102"/>
    <x v="4"/>
    <x v="39"/>
    <s v="Gloves Examination and Sterile Surgeons"/>
    <x v="0"/>
    <n v="14"/>
    <n v="1400"/>
  </r>
  <r>
    <n v="202102"/>
    <x v="4"/>
    <x v="39"/>
    <s v="Gloves Examination and Sterile Surgeons"/>
    <x v="0"/>
    <n v="44"/>
    <n v="2200"/>
  </r>
  <r>
    <n v="202102"/>
    <x v="4"/>
    <x v="39"/>
    <s v="Gloves Examination and Sterile Surgeons"/>
    <x v="0"/>
    <n v="67"/>
    <n v="6700"/>
  </r>
  <r>
    <n v="202102"/>
    <x v="4"/>
    <x v="39"/>
    <s v="Gloves Examination and Sterile Surgeons"/>
    <x v="0"/>
    <n v="655"/>
    <n v="65500"/>
  </r>
  <r>
    <n v="202102"/>
    <x v="4"/>
    <x v="39"/>
    <s v="Gloves Examination and Sterile Surgeons"/>
    <x v="1"/>
    <n v="1"/>
    <n v="25"/>
  </r>
  <r>
    <n v="202102"/>
    <x v="4"/>
    <x v="40"/>
    <s v="Gloves Examination and Sterile Surgeons"/>
    <x v="0"/>
    <n v="-3"/>
    <n v="-300"/>
  </r>
  <r>
    <n v="202102"/>
    <x v="4"/>
    <x v="40"/>
    <s v="Gloves Examination and Sterile Surgeons"/>
    <x v="0"/>
    <n v="200"/>
    <n v="20000"/>
  </r>
  <r>
    <n v="202102"/>
    <x v="4"/>
    <x v="40"/>
    <s v="Gloves Examination and Sterile Surgeons"/>
    <x v="0"/>
    <n v="45"/>
    <n v="4500"/>
  </r>
  <r>
    <n v="202102"/>
    <x v="4"/>
    <x v="42"/>
    <s v="Gloves Examination and Sterile Surgeons"/>
    <x v="1"/>
    <n v="4"/>
    <n v="200"/>
  </r>
  <r>
    <n v="202102"/>
    <x v="4"/>
    <x v="42"/>
    <s v="Gloves Examination and Sterile Surgeons"/>
    <x v="1"/>
    <n v="143"/>
    <n v="7150"/>
  </r>
  <r>
    <n v="202102"/>
    <x v="4"/>
    <x v="42"/>
    <s v="Gloves Examination and Sterile Surgeons"/>
    <x v="1"/>
    <n v="8"/>
    <n v="400"/>
  </r>
  <r>
    <n v="202102"/>
    <x v="4"/>
    <x v="42"/>
    <s v="Gloves Examination and Sterile Surgeons"/>
    <x v="1"/>
    <n v="16"/>
    <n v="800"/>
  </r>
  <r>
    <n v="202102"/>
    <x v="4"/>
    <x v="43"/>
    <s v="Gloves Examination and Sterile Surgeons"/>
    <x v="0"/>
    <n v="4"/>
    <n v="4000"/>
  </r>
  <r>
    <n v="202102"/>
    <x v="4"/>
    <x v="43"/>
    <s v="Gloves Examination and Sterile Surgeons"/>
    <x v="0"/>
    <n v="76"/>
    <n v="7600"/>
  </r>
  <r>
    <n v="202102"/>
    <x v="4"/>
    <x v="43"/>
    <s v="Gloves Examination and Sterile Surgeons"/>
    <x v="0"/>
    <n v="142"/>
    <n v="14200"/>
  </r>
  <r>
    <n v="202102"/>
    <x v="4"/>
    <x v="43"/>
    <s v="Gloves Examination and Sterile Surgeons"/>
    <x v="0"/>
    <n v="21"/>
    <n v="1050"/>
  </r>
  <r>
    <n v="202102"/>
    <x v="4"/>
    <x v="43"/>
    <s v="Gloves Examination and Sterile Surgeons"/>
    <x v="0"/>
    <n v="24"/>
    <n v="3300"/>
  </r>
  <r>
    <n v="202102"/>
    <x v="4"/>
    <x v="44"/>
    <s v="Gloves Examination and Sterile Surgeons"/>
    <x v="0"/>
    <n v="10"/>
    <n v="1000"/>
  </r>
  <r>
    <n v="202102"/>
    <x v="4"/>
    <x v="44"/>
    <s v="Gloves Examination and Sterile Surgeons"/>
    <x v="0"/>
    <n v="150"/>
    <n v="15000"/>
  </r>
  <r>
    <n v="202102"/>
    <x v="4"/>
    <x v="44"/>
    <s v="Gloves Examination and Sterile Surgeons"/>
    <x v="0"/>
    <n v="6"/>
    <n v="300"/>
  </r>
  <r>
    <n v="202102"/>
    <x v="4"/>
    <x v="44"/>
    <s v="Gloves Examination and Sterile Surgeons"/>
    <x v="0"/>
    <n v="8"/>
    <n v="800"/>
  </r>
  <r>
    <n v="202102"/>
    <x v="4"/>
    <x v="45"/>
    <s v="Gloves Examination and Sterile Surgeons"/>
    <x v="0"/>
    <n v="17"/>
    <n v="1700"/>
  </r>
  <r>
    <n v="202102"/>
    <x v="4"/>
    <x v="45"/>
    <s v="Gloves Examination and Sterile Surgeons"/>
    <x v="0"/>
    <n v="60"/>
    <n v="6000"/>
  </r>
  <r>
    <n v="202102"/>
    <x v="4"/>
    <x v="45"/>
    <s v="Gloves Examination and Sterile Surgeons"/>
    <x v="0"/>
    <n v="30"/>
    <n v="3000"/>
  </r>
  <r>
    <n v="202102"/>
    <x v="4"/>
    <x v="45"/>
    <s v="Gloves Examination and Sterile Surgeons"/>
    <x v="0"/>
    <n v="10"/>
    <n v="3000"/>
  </r>
  <r>
    <n v="202102"/>
    <x v="4"/>
    <x v="45"/>
    <s v="Gloves Examination and Sterile Surgeons"/>
    <x v="0"/>
    <n v="107"/>
    <n v="10700"/>
  </r>
  <r>
    <n v="202102"/>
    <x v="4"/>
    <x v="45"/>
    <s v="Gloves Examination and Sterile Surgeons"/>
    <x v="0"/>
    <n v="58"/>
    <n v="19600"/>
  </r>
  <r>
    <n v="202102"/>
    <x v="4"/>
    <x v="45"/>
    <s v="Gloves Examination and Sterile Surgeons"/>
    <x v="0"/>
    <n v="10"/>
    <n v="1000"/>
  </r>
  <r>
    <n v="202102"/>
    <x v="4"/>
    <x v="45"/>
    <s v="Gloves Examination and Sterile Surgeons"/>
    <x v="0"/>
    <n v="84"/>
    <n v="4200"/>
  </r>
  <r>
    <n v="202102"/>
    <x v="4"/>
    <x v="45"/>
    <s v="Gloves Examination and Sterile Surgeons"/>
    <x v="0"/>
    <n v="31"/>
    <n v="3100"/>
  </r>
  <r>
    <n v="202102"/>
    <x v="4"/>
    <x v="45"/>
    <s v="Gloves Examination and Sterile Surgeons"/>
    <x v="0"/>
    <n v="30"/>
    <n v="3000"/>
  </r>
  <r>
    <n v="202102"/>
    <x v="4"/>
    <x v="45"/>
    <s v="Gloves Examination and Sterile Surgeons"/>
    <x v="0"/>
    <n v="98"/>
    <n v="9800"/>
  </r>
  <r>
    <n v="202102"/>
    <x v="4"/>
    <x v="45"/>
    <s v="Gloves Examination and Sterile Surgeons"/>
    <x v="1"/>
    <n v="3"/>
    <n v="150"/>
  </r>
  <r>
    <n v="202102"/>
    <x v="4"/>
    <x v="45"/>
    <s v="Gloves Examination and Sterile Surgeons"/>
    <x v="0"/>
    <n v="2"/>
    <n v="100"/>
  </r>
  <r>
    <n v="202102"/>
    <x v="4"/>
    <x v="46"/>
    <s v="Gloves Examination and Sterile Surgeons"/>
    <x v="0"/>
    <n v="3"/>
    <n v="300"/>
  </r>
  <r>
    <n v="202102"/>
    <x v="4"/>
    <x v="46"/>
    <s v="Gloves Examination and Sterile Surgeons"/>
    <x v="0"/>
    <n v="6"/>
    <n v="600"/>
  </r>
  <r>
    <n v="202102"/>
    <x v="4"/>
    <x v="46"/>
    <s v="Gloves Examination and Sterile Surgeons"/>
    <x v="0"/>
    <n v="8"/>
    <n v="800"/>
  </r>
  <r>
    <n v="202102"/>
    <x v="4"/>
    <x v="47"/>
    <s v="Gloves Examination and Sterile Surgeons"/>
    <x v="0"/>
    <n v="5"/>
    <n v="500"/>
  </r>
  <r>
    <n v="202102"/>
    <x v="4"/>
    <x v="47"/>
    <s v="Gloves Examination and Sterile Surgeons"/>
    <x v="0"/>
    <n v="37"/>
    <n v="3700"/>
  </r>
  <r>
    <n v="202102"/>
    <x v="4"/>
    <x v="47"/>
    <s v="Gloves Examination and Sterile Surgeons"/>
    <x v="0"/>
    <n v="190"/>
    <n v="19000"/>
  </r>
  <r>
    <n v="202102"/>
    <x v="4"/>
    <x v="47"/>
    <s v="Gloves Examination and Sterile Surgeons"/>
    <x v="0"/>
    <n v="1"/>
    <n v="40"/>
  </r>
  <r>
    <n v="202102"/>
    <x v="4"/>
    <x v="47"/>
    <s v="Gloves Examination and Sterile Surgeons"/>
    <x v="0"/>
    <n v="793"/>
    <n v="106500"/>
  </r>
  <r>
    <n v="202102"/>
    <x v="4"/>
    <x v="47"/>
    <s v="Gloves Examination and Sterile Surgeons"/>
    <x v="0"/>
    <n v="1"/>
    <n v="300"/>
  </r>
  <r>
    <n v="202102"/>
    <x v="4"/>
    <x v="47"/>
    <s v="Gloves Examination and Sterile Surgeons"/>
    <x v="0"/>
    <n v="444"/>
    <n v="44400"/>
  </r>
  <r>
    <n v="202102"/>
    <x v="4"/>
    <x v="47"/>
    <s v="Gloves Examination and Sterile Surgeons"/>
    <x v="0"/>
    <n v="32"/>
    <n v="21075"/>
  </r>
  <r>
    <n v="202102"/>
    <x v="4"/>
    <x v="47"/>
    <s v="Gloves Examination and Sterile Surgeons"/>
    <x v="0"/>
    <n v="36"/>
    <n v="3600"/>
  </r>
  <r>
    <n v="202102"/>
    <x v="4"/>
    <x v="47"/>
    <s v="Gloves Examination and Sterile Surgeons"/>
    <x v="0"/>
    <n v="95"/>
    <n v="4750"/>
  </r>
  <r>
    <n v="202102"/>
    <x v="4"/>
    <x v="47"/>
    <s v="Gloves Examination and Sterile Surgeons"/>
    <x v="0"/>
    <n v="102"/>
    <n v="10200"/>
  </r>
  <r>
    <n v="202102"/>
    <x v="4"/>
    <x v="47"/>
    <s v="Gloves Examination and Sterile Surgeons"/>
    <x v="0"/>
    <n v="2543"/>
    <n v="254300"/>
  </r>
  <r>
    <n v="202102"/>
    <x v="4"/>
    <x v="47"/>
    <s v="Gloves Examination and Sterile Surgeons"/>
    <x v="0"/>
    <n v="1"/>
    <n v="50"/>
  </r>
  <r>
    <n v="202102"/>
    <x v="4"/>
    <x v="47"/>
    <s v="Gloves Examination and Sterile Surgeons"/>
    <x v="0"/>
    <n v="3078"/>
    <n v="307800"/>
  </r>
  <r>
    <n v="202102"/>
    <x v="4"/>
    <x v="47"/>
    <s v="Gloves Examination and Sterile Surgeons"/>
    <x v="1"/>
    <n v="2"/>
    <n v="80"/>
  </r>
  <r>
    <n v="202102"/>
    <x v="4"/>
    <x v="47"/>
    <s v="Gloves Examination and Sterile Surgeons"/>
    <x v="1"/>
    <n v="1"/>
    <n v="50"/>
  </r>
  <r>
    <n v="202102"/>
    <x v="4"/>
    <x v="47"/>
    <s v="Gloves Examination and Sterile Surgeons"/>
    <x v="1"/>
    <n v="1"/>
    <n v="50"/>
  </r>
  <r>
    <n v="202102"/>
    <x v="4"/>
    <x v="47"/>
    <s v="Gloves Examination and Sterile Surgeons"/>
    <x v="1"/>
    <n v="5"/>
    <n v="250"/>
  </r>
  <r>
    <n v="202102"/>
    <x v="4"/>
    <x v="47"/>
    <s v="Gloves Examination and Sterile Surgeons"/>
    <x v="0"/>
    <n v="6"/>
    <n v="300"/>
  </r>
  <r>
    <n v="202102"/>
    <x v="4"/>
    <x v="48"/>
    <s v="Gloves Examination and Sterile Surgeons"/>
    <x v="0"/>
    <n v="18"/>
    <n v="7200"/>
  </r>
  <r>
    <n v="202102"/>
    <x v="4"/>
    <x v="48"/>
    <s v="Gloves Examination and Sterile Surgeons"/>
    <x v="0"/>
    <n v="15"/>
    <n v="1500"/>
  </r>
  <r>
    <n v="202102"/>
    <x v="4"/>
    <x v="48"/>
    <s v="Gloves Examination and Sterile Surgeons"/>
    <x v="0"/>
    <n v="5"/>
    <n v="500"/>
  </r>
  <r>
    <n v="202102"/>
    <x v="4"/>
    <x v="48"/>
    <s v="Gloves Examination and Sterile Surgeons"/>
    <x v="0"/>
    <n v="665"/>
    <n v="67500"/>
  </r>
  <r>
    <n v="202102"/>
    <x v="4"/>
    <x v="48"/>
    <s v="Gloves Examination and Sterile Surgeons"/>
    <x v="0"/>
    <n v="26"/>
    <n v="1300"/>
  </r>
  <r>
    <n v="202102"/>
    <x v="4"/>
    <x v="48"/>
    <s v="Gloves Examination and Sterile Surgeons"/>
    <x v="0"/>
    <n v="5407"/>
    <n v="540700"/>
  </r>
  <r>
    <n v="202102"/>
    <x v="4"/>
    <x v="48"/>
    <s v="Gloves Examination and Sterile Surgeons"/>
    <x v="0"/>
    <n v="85"/>
    <n v="21000"/>
  </r>
  <r>
    <n v="202102"/>
    <x v="4"/>
    <x v="48"/>
    <s v="Gloves Examination and Sterile Surgeons"/>
    <x v="0"/>
    <n v="5"/>
    <n v="500"/>
  </r>
  <r>
    <n v="202102"/>
    <x v="4"/>
    <x v="48"/>
    <s v="Gloves Examination and Sterile Surgeons"/>
    <x v="0"/>
    <n v="10"/>
    <n v="1000"/>
  </r>
  <r>
    <n v="202102"/>
    <x v="4"/>
    <x v="48"/>
    <s v="Gloves Examination and Sterile Surgeons"/>
    <x v="0"/>
    <n v="45"/>
    <n v="2250"/>
  </r>
  <r>
    <n v="202102"/>
    <x v="4"/>
    <x v="48"/>
    <s v="Gloves Examination and Sterile Surgeons"/>
    <x v="0"/>
    <n v="310"/>
    <n v="31000"/>
  </r>
  <r>
    <n v="202102"/>
    <x v="4"/>
    <x v="48"/>
    <s v="Gloves Examination and Sterile Surgeons"/>
    <x v="0"/>
    <n v="220"/>
    <n v="22000"/>
  </r>
  <r>
    <n v="202102"/>
    <x v="4"/>
    <x v="48"/>
    <s v="Gloves Examination and Sterile Surgeons"/>
    <x v="0"/>
    <n v="1172"/>
    <n v="117200"/>
  </r>
  <r>
    <n v="202102"/>
    <x v="4"/>
    <x v="48"/>
    <s v="Gloves Examination and Sterile Surgeons"/>
    <x v="1"/>
    <n v="10"/>
    <n v="500"/>
  </r>
  <r>
    <n v="202102"/>
    <x v="4"/>
    <x v="48"/>
    <s v="Gloves Examination and Sterile Surgeons"/>
    <x v="1"/>
    <n v="84"/>
    <n v="4200"/>
  </r>
  <r>
    <n v="202102"/>
    <x v="4"/>
    <x v="48"/>
    <s v="Gloves Examination and Sterile Surgeons"/>
    <x v="1"/>
    <n v="69"/>
    <n v="3450"/>
  </r>
  <r>
    <n v="202102"/>
    <x v="4"/>
    <x v="48"/>
    <s v="Gloves Examination and Sterile Surgeons"/>
    <x v="1"/>
    <n v="55"/>
    <n v="2750"/>
  </r>
  <r>
    <n v="202102"/>
    <x v="4"/>
    <x v="48"/>
    <s v="Gloves Examination and Sterile Surgeons"/>
    <x v="1"/>
    <n v="7"/>
    <n v="350"/>
  </r>
  <r>
    <n v="202102"/>
    <x v="4"/>
    <x v="48"/>
    <s v="Gloves Examination and Sterile Surgeons"/>
    <x v="1"/>
    <n v="1"/>
    <n v="50"/>
  </r>
  <r>
    <n v="202102"/>
    <x v="4"/>
    <x v="48"/>
    <s v="Gloves Examination and Sterile Surgeons"/>
    <x v="1"/>
    <n v="65"/>
    <n v="3250"/>
  </r>
  <r>
    <n v="202102"/>
    <x v="4"/>
    <x v="48"/>
    <s v="Gloves Examination and Sterile Surgeons"/>
    <x v="1"/>
    <n v="130"/>
    <n v="6500"/>
  </r>
  <r>
    <n v="202102"/>
    <x v="4"/>
    <x v="48"/>
    <s v="Gloves Examination and Sterile Surgeons"/>
    <x v="1"/>
    <n v="2"/>
    <n v="100"/>
  </r>
  <r>
    <n v="202102"/>
    <x v="4"/>
    <x v="48"/>
    <s v="Gloves Examination and Sterile Surgeons"/>
    <x v="0"/>
    <n v="33"/>
    <n v="1650"/>
  </r>
  <r>
    <n v="202102"/>
    <x v="4"/>
    <x v="49"/>
    <s v="Gloves Examination and Sterile Surgeons"/>
    <x v="0"/>
    <n v="434"/>
    <n v="43400"/>
  </r>
  <r>
    <n v="202102"/>
    <x v="4"/>
    <x v="50"/>
    <s v="Gloves Examination and Sterile Surgeons"/>
    <x v="0"/>
    <n v="12"/>
    <n v="2400"/>
  </r>
  <r>
    <n v="202102"/>
    <x v="4"/>
    <x v="50"/>
    <s v="Gloves Examination and Sterile Surgeons"/>
    <x v="1"/>
    <n v="5"/>
    <n v="250"/>
  </r>
  <r>
    <n v="202102"/>
    <x v="4"/>
    <x v="51"/>
    <s v="Gloves Examination and Sterile Surgeons"/>
    <x v="0"/>
    <n v="8"/>
    <n v="800"/>
  </r>
  <r>
    <n v="202102"/>
    <x v="4"/>
    <x v="51"/>
    <s v="Gloves Examination and Sterile Surgeons"/>
    <x v="0"/>
    <n v="8"/>
    <n v="800"/>
  </r>
  <r>
    <n v="202102"/>
    <x v="4"/>
    <x v="51"/>
    <s v="Gloves Examination and Sterile Surgeons"/>
    <x v="0"/>
    <n v="1"/>
    <n v="50"/>
  </r>
  <r>
    <n v="202102"/>
    <x v="4"/>
    <x v="51"/>
    <s v="Gloves Examination and Sterile Surgeons"/>
    <x v="0"/>
    <n v="43"/>
    <n v="4300"/>
  </r>
  <r>
    <n v="202102"/>
    <x v="4"/>
    <x v="51"/>
    <s v="Gloves Examination and Sterile Surgeons"/>
    <x v="0"/>
    <n v="1"/>
    <n v="50"/>
  </r>
  <r>
    <n v="202102"/>
    <x v="4"/>
    <x v="51"/>
    <s v="Gloves Examination and Sterile Surgeons"/>
    <x v="0"/>
    <n v="23"/>
    <n v="2300"/>
  </r>
  <r>
    <n v="202102"/>
    <x v="4"/>
    <x v="51"/>
    <s v="Gloves Examination and Sterile Surgeons"/>
    <x v="1"/>
    <n v="1"/>
    <n v="50"/>
  </r>
  <r>
    <n v="202102"/>
    <x v="4"/>
    <x v="51"/>
    <s v="Gloves Examination and Sterile Surgeons"/>
    <x v="0"/>
    <n v="7"/>
    <n v="350"/>
  </r>
  <r>
    <n v="202102"/>
    <x v="4"/>
    <x v="52"/>
    <s v="Gloves Examination and Sterile Surgeons"/>
    <x v="0"/>
    <n v="6"/>
    <n v="600"/>
  </r>
  <r>
    <n v="202102"/>
    <x v="4"/>
    <x v="52"/>
    <s v="Gloves Examination and Sterile Surgeons"/>
    <x v="0"/>
    <n v="3"/>
    <n v="150"/>
  </r>
  <r>
    <n v="202102"/>
    <x v="4"/>
    <x v="53"/>
    <s v="Gloves Examination and Sterile Surgeons"/>
    <x v="0"/>
    <n v="35"/>
    <n v="3500"/>
  </r>
  <r>
    <n v="202102"/>
    <x v="4"/>
    <x v="53"/>
    <s v="Gloves Examination and Sterile Surgeons"/>
    <x v="0"/>
    <n v="78"/>
    <n v="14100"/>
  </r>
  <r>
    <n v="202102"/>
    <x v="4"/>
    <x v="53"/>
    <s v="Gloves Examination and Sterile Surgeons"/>
    <x v="0"/>
    <n v="49"/>
    <n v="4900"/>
  </r>
  <r>
    <n v="202102"/>
    <x v="4"/>
    <x v="53"/>
    <s v="Gloves Examination and Sterile Surgeons"/>
    <x v="0"/>
    <n v="30"/>
    <n v="3000"/>
  </r>
  <r>
    <n v="202102"/>
    <x v="4"/>
    <x v="53"/>
    <s v="Gloves Examination and Sterile Surgeons"/>
    <x v="0"/>
    <n v="3"/>
    <n v="300"/>
  </r>
  <r>
    <n v="202102"/>
    <x v="4"/>
    <x v="53"/>
    <s v="Gloves Examination and Sterile Surgeons"/>
    <x v="0"/>
    <n v="14"/>
    <n v="700"/>
  </r>
  <r>
    <n v="202102"/>
    <x v="4"/>
    <x v="53"/>
    <s v="Gloves Examination and Sterile Surgeons"/>
    <x v="0"/>
    <n v="12"/>
    <n v="1200"/>
  </r>
  <r>
    <n v="202102"/>
    <x v="4"/>
    <x v="53"/>
    <s v="Gloves Examination and Sterile Surgeons"/>
    <x v="0"/>
    <n v="993"/>
    <n v="99300"/>
  </r>
  <r>
    <n v="202102"/>
    <x v="4"/>
    <x v="53"/>
    <s v="Gloves Examination and Sterile Surgeons"/>
    <x v="1"/>
    <n v="5"/>
    <n v="250"/>
  </r>
  <r>
    <n v="202102"/>
    <x v="4"/>
    <x v="53"/>
    <s v="Gloves Examination and Sterile Surgeons"/>
    <x v="1"/>
    <n v="37"/>
    <n v="1850"/>
  </r>
  <r>
    <n v="202102"/>
    <x v="4"/>
    <x v="53"/>
    <s v="Gloves Examination and Sterile Surgeons"/>
    <x v="1"/>
    <n v="18"/>
    <n v="900"/>
  </r>
  <r>
    <n v="202102"/>
    <x v="4"/>
    <x v="53"/>
    <s v="Gloves Examination and Sterile Surgeons"/>
    <x v="1"/>
    <n v="24"/>
    <n v="1200"/>
  </r>
  <r>
    <n v="202102"/>
    <x v="4"/>
    <x v="53"/>
    <s v="Gloves Examination and Sterile Surgeons"/>
    <x v="1"/>
    <n v="1"/>
    <n v="50"/>
  </r>
  <r>
    <n v="202102"/>
    <x v="4"/>
    <x v="53"/>
    <s v="Gloves Examination and Sterile Surgeons"/>
    <x v="1"/>
    <n v="2"/>
    <n v="100"/>
  </r>
  <r>
    <n v="202102"/>
    <x v="4"/>
    <x v="53"/>
    <s v="Gloves Examination and Sterile Surgeons"/>
    <x v="1"/>
    <n v="1"/>
    <n v="50"/>
  </r>
  <r>
    <n v="202102"/>
    <x v="4"/>
    <x v="53"/>
    <s v="Gloves Examination and Sterile Surgeons"/>
    <x v="1"/>
    <n v="5"/>
    <n v="250"/>
  </r>
  <r>
    <n v="202102"/>
    <x v="4"/>
    <x v="53"/>
    <s v="Gloves Examination and Sterile Surgeons"/>
    <x v="1"/>
    <n v="4"/>
    <n v="200"/>
  </r>
  <r>
    <n v="202102"/>
    <x v="4"/>
    <x v="53"/>
    <s v="Gloves Examination and Sterile Surgeons"/>
    <x v="1"/>
    <n v="28"/>
    <n v="700"/>
  </r>
  <r>
    <n v="202102"/>
    <x v="4"/>
    <x v="53"/>
    <s v="Gloves Examination and Sterile Surgeons"/>
    <x v="1"/>
    <n v="78"/>
    <n v="3900"/>
  </r>
  <r>
    <n v="202102"/>
    <x v="4"/>
    <x v="53"/>
    <s v="Gloves Examination and Sterile Surgeons"/>
    <x v="1"/>
    <n v="9"/>
    <n v="450"/>
  </r>
  <r>
    <n v="202102"/>
    <x v="4"/>
    <x v="53"/>
    <s v="Gloves Examination and Sterile Surgeons"/>
    <x v="1"/>
    <n v="5"/>
    <n v="250"/>
  </r>
  <r>
    <n v="202102"/>
    <x v="4"/>
    <x v="53"/>
    <s v="Gloves Examination and Sterile Surgeons"/>
    <x v="1"/>
    <n v="3"/>
    <n v="150"/>
  </r>
  <r>
    <n v="202102"/>
    <x v="4"/>
    <x v="53"/>
    <s v="Gloves Examination and Sterile Surgeons"/>
    <x v="1"/>
    <n v="1"/>
    <n v="50"/>
  </r>
  <r>
    <n v="202102"/>
    <x v="4"/>
    <x v="53"/>
    <s v="Gloves Examination and Sterile Surgeons"/>
    <x v="0"/>
    <n v="1"/>
    <n v="50"/>
  </r>
  <r>
    <n v="202102"/>
    <x v="4"/>
    <x v="327"/>
    <s v="Gloves Examination and Sterile Surgeons"/>
    <x v="0"/>
    <n v="25"/>
    <n v="1250"/>
  </r>
  <r>
    <n v="202102"/>
    <x v="4"/>
    <x v="327"/>
    <s v="Gloves Examination and Sterile Surgeons"/>
    <x v="0"/>
    <n v="200"/>
    <n v="25000"/>
  </r>
  <r>
    <n v="202102"/>
    <x v="4"/>
    <x v="54"/>
    <s v="Gloves Examination and Sterile Surgeons"/>
    <x v="0"/>
    <n v="170"/>
    <n v="17000"/>
  </r>
  <r>
    <n v="202102"/>
    <x v="4"/>
    <x v="54"/>
    <s v="Gloves Examination and Sterile Surgeons"/>
    <x v="0"/>
    <n v="60"/>
    <n v="6000"/>
  </r>
  <r>
    <n v="202102"/>
    <x v="4"/>
    <x v="55"/>
    <s v="Gloves Examination and Sterile Surgeons"/>
    <x v="0"/>
    <n v="228"/>
    <n v="22800"/>
  </r>
  <r>
    <n v="202102"/>
    <x v="4"/>
    <x v="55"/>
    <s v="Gloves Examination and Sterile Surgeons"/>
    <x v="0"/>
    <n v="12"/>
    <n v="2000"/>
  </r>
  <r>
    <n v="202102"/>
    <x v="4"/>
    <x v="55"/>
    <s v="Gloves Examination and Sterile Surgeons"/>
    <x v="0"/>
    <n v="56"/>
    <n v="2800"/>
  </r>
  <r>
    <n v="202102"/>
    <x v="4"/>
    <x v="55"/>
    <s v="Gloves Examination and Sterile Surgeons"/>
    <x v="0"/>
    <n v="6"/>
    <n v="600"/>
  </r>
  <r>
    <n v="202102"/>
    <x v="4"/>
    <x v="55"/>
    <s v="Gloves Examination and Sterile Surgeons"/>
    <x v="0"/>
    <n v="34"/>
    <n v="3400"/>
  </r>
  <r>
    <n v="202102"/>
    <x v="4"/>
    <x v="55"/>
    <s v="Gloves Examination and Sterile Surgeons"/>
    <x v="1"/>
    <n v="2"/>
    <n v="100"/>
  </r>
  <r>
    <n v="202102"/>
    <x v="4"/>
    <x v="56"/>
    <s v="Gloves Examination and Sterile Surgeons"/>
    <x v="0"/>
    <n v="2"/>
    <n v="800"/>
  </r>
  <r>
    <n v="202102"/>
    <x v="4"/>
    <x v="56"/>
    <s v="Gloves Examination and Sterile Surgeons"/>
    <x v="0"/>
    <n v="20"/>
    <n v="2000"/>
  </r>
  <r>
    <n v="202102"/>
    <x v="4"/>
    <x v="56"/>
    <s v="Gloves Examination and Sterile Surgeons"/>
    <x v="0"/>
    <n v="49"/>
    <n v="2450"/>
  </r>
  <r>
    <n v="202102"/>
    <x v="4"/>
    <x v="56"/>
    <s v="Gloves Examination and Sterile Surgeons"/>
    <x v="0"/>
    <n v="10"/>
    <n v="1000"/>
  </r>
  <r>
    <n v="202102"/>
    <x v="4"/>
    <x v="56"/>
    <s v="Gloves Examination and Sterile Surgeons"/>
    <x v="1"/>
    <n v="2"/>
    <n v="100"/>
  </r>
  <r>
    <n v="202102"/>
    <x v="4"/>
    <x v="56"/>
    <s v="Gloves Examination and Sterile Surgeons"/>
    <x v="1"/>
    <n v="1"/>
    <n v="50"/>
  </r>
  <r>
    <n v="202102"/>
    <x v="4"/>
    <x v="56"/>
    <s v="Gloves Examination and Sterile Surgeons"/>
    <x v="1"/>
    <n v="2"/>
    <n v="100"/>
  </r>
  <r>
    <n v="202102"/>
    <x v="4"/>
    <x v="56"/>
    <s v="Gloves Examination and Sterile Surgeons"/>
    <x v="1"/>
    <n v="4"/>
    <n v="200"/>
  </r>
  <r>
    <n v="202102"/>
    <x v="4"/>
    <x v="56"/>
    <s v="Gloves Examination and Sterile Surgeons"/>
    <x v="1"/>
    <n v="1"/>
    <n v="50"/>
  </r>
  <r>
    <n v="202102"/>
    <x v="4"/>
    <x v="56"/>
    <s v="Gloves Examination and Sterile Surgeons"/>
    <x v="1"/>
    <n v="8"/>
    <n v="400"/>
  </r>
  <r>
    <n v="202102"/>
    <x v="4"/>
    <x v="56"/>
    <s v="Gloves Examination and Sterile Surgeons"/>
    <x v="0"/>
    <n v="3"/>
    <n v="150"/>
  </r>
  <r>
    <n v="202102"/>
    <x v="4"/>
    <x v="57"/>
    <s v="Gloves Examination and Sterile Surgeons"/>
    <x v="0"/>
    <n v="27"/>
    <n v="2700"/>
  </r>
  <r>
    <n v="202102"/>
    <x v="4"/>
    <x v="57"/>
    <s v="Gloves Examination and Sterile Surgeons"/>
    <x v="0"/>
    <n v="40"/>
    <n v="4000"/>
  </r>
  <r>
    <n v="202102"/>
    <x v="4"/>
    <x v="57"/>
    <s v="Gloves Examination and Sterile Surgeons"/>
    <x v="0"/>
    <n v="30"/>
    <n v="3000"/>
  </r>
  <r>
    <n v="202102"/>
    <x v="4"/>
    <x v="57"/>
    <s v="Gloves Examination and Sterile Surgeons"/>
    <x v="0"/>
    <n v="39"/>
    <n v="1950"/>
  </r>
  <r>
    <n v="202102"/>
    <x v="4"/>
    <x v="57"/>
    <s v="Gloves Examination and Sterile Surgeons"/>
    <x v="0"/>
    <n v="54"/>
    <n v="5400"/>
  </r>
  <r>
    <n v="202102"/>
    <x v="4"/>
    <x v="57"/>
    <s v="Gloves Examination and Sterile Surgeons"/>
    <x v="0"/>
    <n v="30"/>
    <n v="3000"/>
  </r>
  <r>
    <n v="202102"/>
    <x v="4"/>
    <x v="57"/>
    <s v="Gloves Examination and Sterile Surgeons"/>
    <x v="1"/>
    <n v="3"/>
    <n v="150"/>
  </r>
  <r>
    <n v="202102"/>
    <x v="4"/>
    <x v="57"/>
    <s v="Gloves Examination and Sterile Surgeons"/>
    <x v="1"/>
    <n v="1"/>
    <n v="50"/>
  </r>
  <r>
    <n v="202102"/>
    <x v="4"/>
    <x v="57"/>
    <s v="Gloves Examination and Sterile Surgeons"/>
    <x v="1"/>
    <n v="2"/>
    <n v="100"/>
  </r>
  <r>
    <n v="202102"/>
    <x v="4"/>
    <x v="57"/>
    <s v="Gloves Examination and Sterile Surgeons"/>
    <x v="1"/>
    <n v="102"/>
    <n v="5100"/>
  </r>
  <r>
    <n v="202102"/>
    <x v="4"/>
    <x v="57"/>
    <s v="Gloves Examination and Sterile Surgeons"/>
    <x v="1"/>
    <n v="1"/>
    <n v="50"/>
  </r>
  <r>
    <n v="202102"/>
    <x v="4"/>
    <x v="57"/>
    <s v="Gloves Examination and Sterile Surgeons"/>
    <x v="1"/>
    <n v="11"/>
    <n v="550"/>
  </r>
  <r>
    <n v="202102"/>
    <x v="4"/>
    <x v="57"/>
    <s v="Gloves Examination and Sterile Surgeons"/>
    <x v="0"/>
    <n v="1"/>
    <n v="50"/>
  </r>
  <r>
    <n v="202102"/>
    <x v="4"/>
    <x v="58"/>
    <s v="Gloves Examination and Sterile Surgeons"/>
    <x v="0"/>
    <n v="612"/>
    <n v="61200"/>
  </r>
  <r>
    <n v="202102"/>
    <x v="4"/>
    <x v="58"/>
    <s v="Gloves Examination and Sterile Surgeons"/>
    <x v="0"/>
    <n v="1"/>
    <n v="50"/>
  </r>
  <r>
    <n v="202102"/>
    <x v="4"/>
    <x v="58"/>
    <s v="Gloves Examination and Sterile Surgeons"/>
    <x v="0"/>
    <n v="1"/>
    <n v="1000"/>
  </r>
  <r>
    <n v="202102"/>
    <x v="4"/>
    <x v="58"/>
    <s v="Gloves Examination and Sterile Surgeons"/>
    <x v="0"/>
    <n v="6"/>
    <n v="6000"/>
  </r>
  <r>
    <n v="202102"/>
    <x v="4"/>
    <x v="58"/>
    <s v="Gloves Examination and Sterile Surgeons"/>
    <x v="0"/>
    <n v="21"/>
    <n v="2100"/>
  </r>
  <r>
    <n v="202102"/>
    <x v="4"/>
    <x v="58"/>
    <s v="Gloves Examination and Sterile Surgeons"/>
    <x v="0"/>
    <n v="11"/>
    <n v="14200"/>
  </r>
  <r>
    <n v="202102"/>
    <x v="4"/>
    <x v="58"/>
    <s v="Gloves Examination and Sterile Surgeons"/>
    <x v="0"/>
    <n v="6"/>
    <n v="600"/>
  </r>
  <r>
    <n v="202102"/>
    <x v="4"/>
    <x v="58"/>
    <s v="Gloves Examination and Sterile Surgeons"/>
    <x v="0"/>
    <n v="21"/>
    <n v="2100"/>
  </r>
  <r>
    <n v="202102"/>
    <x v="4"/>
    <x v="58"/>
    <s v="Gloves Examination and Sterile Surgeons"/>
    <x v="0"/>
    <n v="31"/>
    <n v="3100"/>
  </r>
  <r>
    <n v="202102"/>
    <x v="4"/>
    <x v="58"/>
    <s v="Gloves Examination and Sterile Surgeons"/>
    <x v="0"/>
    <n v="188"/>
    <n v="18800"/>
  </r>
  <r>
    <n v="202102"/>
    <x v="4"/>
    <x v="59"/>
    <s v="Gloves Examination and Sterile Surgeons"/>
    <x v="0"/>
    <n v="2162"/>
    <n v="216200"/>
  </r>
  <r>
    <n v="202102"/>
    <x v="4"/>
    <x v="59"/>
    <s v="Gloves Examination and Sterile Surgeons"/>
    <x v="0"/>
    <n v="2772"/>
    <n v="277200"/>
  </r>
  <r>
    <n v="202102"/>
    <x v="4"/>
    <x v="59"/>
    <s v="Gloves Examination and Sterile Surgeons"/>
    <x v="1"/>
    <n v="43"/>
    <n v="2150"/>
  </r>
  <r>
    <n v="202102"/>
    <x v="4"/>
    <x v="59"/>
    <s v="Gloves Examination and Sterile Surgeons"/>
    <x v="1"/>
    <n v="2"/>
    <n v="100"/>
  </r>
  <r>
    <n v="202102"/>
    <x v="4"/>
    <x v="59"/>
    <s v="Gloves Examination and Sterile Surgeons"/>
    <x v="1"/>
    <n v="3"/>
    <n v="75"/>
  </r>
  <r>
    <n v="202102"/>
    <x v="4"/>
    <x v="59"/>
    <s v="Gloves Examination and Sterile Surgeons"/>
    <x v="1"/>
    <n v="132"/>
    <n v="6590"/>
  </r>
  <r>
    <n v="202102"/>
    <x v="4"/>
    <x v="59"/>
    <s v="Gloves Examination and Sterile Surgeons"/>
    <x v="1"/>
    <n v="1"/>
    <n v="50"/>
  </r>
  <r>
    <n v="202102"/>
    <x v="4"/>
    <x v="59"/>
    <s v="Gloves Examination and Sterile Surgeons"/>
    <x v="0"/>
    <n v="1"/>
    <n v="50"/>
  </r>
  <r>
    <n v="202102"/>
    <x v="4"/>
    <x v="60"/>
    <s v="Gloves Examination and Sterile Surgeons"/>
    <x v="0"/>
    <n v="2"/>
    <n v="200"/>
  </r>
  <r>
    <n v="202102"/>
    <x v="4"/>
    <x v="60"/>
    <s v="Gloves Examination and Sterile Surgeons"/>
    <x v="0"/>
    <n v="22"/>
    <n v="2200"/>
  </r>
  <r>
    <n v="202102"/>
    <x v="4"/>
    <x v="60"/>
    <s v="Gloves Examination and Sterile Surgeons"/>
    <x v="0"/>
    <n v="13"/>
    <n v="8500"/>
  </r>
  <r>
    <n v="202102"/>
    <x v="4"/>
    <x v="60"/>
    <s v="Gloves Examination and Sterile Surgeons"/>
    <x v="0"/>
    <n v="2"/>
    <n v="200"/>
  </r>
  <r>
    <n v="202102"/>
    <x v="4"/>
    <x v="60"/>
    <s v="Gloves Examination and Sterile Surgeons"/>
    <x v="0"/>
    <n v="10"/>
    <n v="1000"/>
  </r>
  <r>
    <n v="202102"/>
    <x v="4"/>
    <x v="60"/>
    <s v="Gloves Examination and Sterile Surgeons"/>
    <x v="0"/>
    <n v="5"/>
    <n v="500"/>
  </r>
  <r>
    <n v="202102"/>
    <x v="4"/>
    <x v="61"/>
    <s v="Gloves Examination and Sterile Surgeons"/>
    <x v="1"/>
    <n v="23"/>
    <n v="1150"/>
  </r>
  <r>
    <n v="202102"/>
    <x v="4"/>
    <x v="61"/>
    <s v="Gloves Examination and Sterile Surgeons"/>
    <x v="1"/>
    <n v="29"/>
    <n v="1440"/>
  </r>
  <r>
    <n v="202102"/>
    <x v="4"/>
    <x v="62"/>
    <s v="Gloves Examination and Sterile Surgeons"/>
    <x v="0"/>
    <n v="52"/>
    <n v="2600"/>
  </r>
  <r>
    <n v="202102"/>
    <x v="4"/>
    <x v="62"/>
    <s v="Gloves Examination and Sterile Surgeons"/>
    <x v="0"/>
    <n v="1"/>
    <n v="25"/>
  </r>
  <r>
    <n v="202102"/>
    <x v="4"/>
    <x v="62"/>
    <s v="Gloves Examination and Sterile Surgeons"/>
    <x v="1"/>
    <n v="5"/>
    <n v="200"/>
  </r>
  <r>
    <n v="202102"/>
    <x v="4"/>
    <x v="62"/>
    <s v="Gloves Examination and Sterile Surgeons"/>
    <x v="1"/>
    <n v="1"/>
    <n v="50"/>
  </r>
  <r>
    <n v="202102"/>
    <x v="4"/>
    <x v="62"/>
    <s v="Gloves Examination and Sterile Surgeons"/>
    <x v="1"/>
    <n v="33"/>
    <n v="1650"/>
  </r>
  <r>
    <n v="202102"/>
    <x v="4"/>
    <x v="62"/>
    <s v="Gloves Examination and Sterile Surgeons"/>
    <x v="0"/>
    <n v="3"/>
    <n v="75"/>
  </r>
  <r>
    <n v="202102"/>
    <x v="4"/>
    <x v="62"/>
    <s v="Gloves Examination and Sterile Surgeons"/>
    <x v="0"/>
    <n v="4"/>
    <n v="200"/>
  </r>
  <r>
    <n v="202102"/>
    <x v="4"/>
    <x v="63"/>
    <s v="Gloves Examination and Sterile Surgeons"/>
    <x v="0"/>
    <n v="24"/>
    <n v="2400"/>
  </r>
  <r>
    <n v="202102"/>
    <x v="4"/>
    <x v="63"/>
    <s v="Gloves Examination and Sterile Surgeons"/>
    <x v="0"/>
    <n v="90"/>
    <n v="10000"/>
  </r>
  <r>
    <n v="202102"/>
    <x v="4"/>
    <x v="63"/>
    <s v="Gloves Examination and Sterile Surgeons"/>
    <x v="0"/>
    <n v="140"/>
    <n v="14000"/>
  </r>
  <r>
    <n v="202102"/>
    <x v="4"/>
    <x v="63"/>
    <s v="Gloves Examination and Sterile Surgeons"/>
    <x v="0"/>
    <n v="50"/>
    <n v="5000"/>
  </r>
  <r>
    <n v="202102"/>
    <x v="4"/>
    <x v="64"/>
    <s v="Gloves Examination and Sterile Surgeons"/>
    <x v="0"/>
    <n v="16"/>
    <n v="2000"/>
  </r>
  <r>
    <n v="202102"/>
    <x v="4"/>
    <x v="65"/>
    <s v="Gloves Examination and Sterile Surgeons"/>
    <x v="0"/>
    <n v="22"/>
    <n v="33000"/>
  </r>
  <r>
    <n v="202102"/>
    <x v="4"/>
    <x v="65"/>
    <s v="Gloves Examination and Sterile Surgeons"/>
    <x v="0"/>
    <n v="6"/>
    <n v="6000"/>
  </r>
  <r>
    <n v="202102"/>
    <x v="4"/>
    <x v="65"/>
    <s v="Gloves Examination and Sterile Surgeons"/>
    <x v="0"/>
    <n v="159"/>
    <n v="33000"/>
  </r>
  <r>
    <n v="202102"/>
    <x v="4"/>
    <x v="66"/>
    <s v="Gloves Examination and Sterile Surgeons"/>
    <x v="0"/>
    <n v="8"/>
    <n v="800"/>
  </r>
  <r>
    <n v="202102"/>
    <x v="4"/>
    <x v="66"/>
    <s v="Gloves Examination and Sterile Surgeons"/>
    <x v="0"/>
    <n v="4"/>
    <n v="400"/>
  </r>
  <r>
    <n v="202102"/>
    <x v="4"/>
    <x v="66"/>
    <s v="Gloves Examination and Sterile Surgeons"/>
    <x v="0"/>
    <n v="2"/>
    <n v="80"/>
  </r>
  <r>
    <n v="202102"/>
    <x v="4"/>
    <x v="66"/>
    <s v="Gloves Examination and Sterile Surgeons"/>
    <x v="0"/>
    <n v="3"/>
    <n v="150"/>
  </r>
  <r>
    <n v="202102"/>
    <x v="4"/>
    <x v="66"/>
    <s v="Gloves Examination and Sterile Surgeons"/>
    <x v="0"/>
    <n v="17"/>
    <n v="1700"/>
  </r>
  <r>
    <n v="202102"/>
    <x v="4"/>
    <x v="66"/>
    <s v="Gloves Examination and Sterile Surgeons"/>
    <x v="0"/>
    <n v="46"/>
    <n v="9200"/>
  </r>
  <r>
    <n v="202102"/>
    <x v="4"/>
    <x v="66"/>
    <s v="Gloves Examination and Sterile Surgeons"/>
    <x v="0"/>
    <n v="7"/>
    <n v="350"/>
  </r>
  <r>
    <n v="202102"/>
    <x v="4"/>
    <x v="66"/>
    <s v="Gloves Examination and Sterile Surgeons"/>
    <x v="1"/>
    <n v="13"/>
    <n v="650"/>
  </r>
  <r>
    <n v="202102"/>
    <x v="4"/>
    <x v="66"/>
    <s v="Gloves Examination and Sterile Surgeons"/>
    <x v="1"/>
    <n v="61"/>
    <n v="3050"/>
  </r>
  <r>
    <n v="202102"/>
    <x v="4"/>
    <x v="66"/>
    <s v="Gloves Examination and Sterile Surgeons"/>
    <x v="1"/>
    <n v="1"/>
    <n v="50"/>
  </r>
  <r>
    <n v="202102"/>
    <x v="4"/>
    <x v="66"/>
    <s v="Gloves Examination and Sterile Surgeons"/>
    <x v="1"/>
    <n v="12"/>
    <n v="600"/>
  </r>
  <r>
    <n v="202102"/>
    <x v="4"/>
    <x v="67"/>
    <s v="Gloves Examination and Sterile Surgeons"/>
    <x v="0"/>
    <n v="68"/>
    <n v="6800"/>
  </r>
  <r>
    <n v="202102"/>
    <x v="4"/>
    <x v="67"/>
    <s v="Gloves Examination and Sterile Surgeons"/>
    <x v="0"/>
    <n v="3"/>
    <n v="150"/>
  </r>
  <r>
    <n v="202102"/>
    <x v="4"/>
    <x v="67"/>
    <s v="Gloves Examination and Sterile Surgeons"/>
    <x v="0"/>
    <n v="170"/>
    <n v="17000"/>
  </r>
  <r>
    <n v="202102"/>
    <x v="4"/>
    <x v="67"/>
    <s v="Gloves Examination and Sterile Surgeons"/>
    <x v="0"/>
    <n v="2"/>
    <n v="100"/>
  </r>
  <r>
    <n v="202102"/>
    <x v="4"/>
    <x v="68"/>
    <s v="Gloves Examination and Sterile Surgeons"/>
    <x v="0"/>
    <n v="16"/>
    <n v="1600"/>
  </r>
  <r>
    <n v="202102"/>
    <x v="4"/>
    <x v="68"/>
    <s v="Gloves Examination and Sterile Surgeons"/>
    <x v="0"/>
    <n v="23"/>
    <n v="2300"/>
  </r>
  <r>
    <n v="202102"/>
    <x v="4"/>
    <x v="68"/>
    <s v="Gloves Examination and Sterile Surgeons"/>
    <x v="0"/>
    <n v="7"/>
    <n v="280"/>
  </r>
  <r>
    <n v="202102"/>
    <x v="4"/>
    <x v="68"/>
    <s v="Gloves Examination and Sterile Surgeons"/>
    <x v="0"/>
    <n v="4"/>
    <n v="200"/>
  </r>
  <r>
    <n v="202102"/>
    <x v="4"/>
    <x v="68"/>
    <s v="Gloves Examination and Sterile Surgeons"/>
    <x v="0"/>
    <n v="8"/>
    <n v="1600"/>
  </r>
  <r>
    <n v="202102"/>
    <x v="4"/>
    <x v="68"/>
    <s v="Gloves Examination and Sterile Surgeons"/>
    <x v="0"/>
    <n v="1"/>
    <n v="100"/>
  </r>
  <r>
    <n v="202102"/>
    <x v="4"/>
    <x v="68"/>
    <s v="Gloves Examination and Sterile Surgeons"/>
    <x v="0"/>
    <n v="2"/>
    <n v="200"/>
  </r>
  <r>
    <n v="202102"/>
    <x v="4"/>
    <x v="68"/>
    <s v="Gloves Examination and Sterile Surgeons"/>
    <x v="0"/>
    <n v="1"/>
    <n v="100"/>
  </r>
  <r>
    <n v="202102"/>
    <x v="4"/>
    <x v="68"/>
    <s v="Gloves Examination and Sterile Surgeons"/>
    <x v="1"/>
    <n v="16"/>
    <n v="800"/>
  </r>
  <r>
    <n v="202102"/>
    <x v="4"/>
    <x v="68"/>
    <s v="Gloves Examination and Sterile Surgeons"/>
    <x v="1"/>
    <n v="3"/>
    <n v="150"/>
  </r>
  <r>
    <n v="202102"/>
    <x v="4"/>
    <x v="68"/>
    <s v="Gloves Examination and Sterile Surgeons"/>
    <x v="1"/>
    <n v="1"/>
    <n v="50"/>
  </r>
  <r>
    <n v="202102"/>
    <x v="4"/>
    <x v="68"/>
    <s v="Gloves Examination and Sterile Surgeons"/>
    <x v="1"/>
    <n v="45"/>
    <n v="2250"/>
  </r>
  <r>
    <n v="202102"/>
    <x v="4"/>
    <x v="68"/>
    <s v="Gloves Examination and Sterile Surgeons"/>
    <x v="1"/>
    <n v="155"/>
    <n v="7750"/>
  </r>
  <r>
    <n v="202102"/>
    <x v="4"/>
    <x v="68"/>
    <s v="Gloves Examination and Sterile Surgeons"/>
    <x v="1"/>
    <n v="5"/>
    <n v="250"/>
  </r>
  <r>
    <n v="202102"/>
    <x v="4"/>
    <x v="68"/>
    <s v="Gloves Examination and Sterile Surgeons"/>
    <x v="1"/>
    <n v="47"/>
    <n v="2350"/>
  </r>
  <r>
    <n v="202102"/>
    <x v="4"/>
    <x v="68"/>
    <s v="Gloves Examination and Sterile Surgeons"/>
    <x v="1"/>
    <n v="4"/>
    <n v="200"/>
  </r>
  <r>
    <n v="202102"/>
    <x v="4"/>
    <x v="68"/>
    <s v="Gloves Examination and Sterile Surgeons"/>
    <x v="1"/>
    <n v="16"/>
    <n v="800"/>
  </r>
  <r>
    <n v="202102"/>
    <x v="4"/>
    <x v="68"/>
    <s v="Gloves Examination and Sterile Surgeons"/>
    <x v="0"/>
    <n v="-2"/>
    <n v="-100"/>
  </r>
  <r>
    <n v="202102"/>
    <x v="4"/>
    <x v="69"/>
    <s v="Gloves Examination and Sterile Surgeons"/>
    <x v="0"/>
    <n v="30"/>
    <n v="3000"/>
  </r>
  <r>
    <n v="202102"/>
    <x v="4"/>
    <x v="69"/>
    <s v="Gloves Examination and Sterile Surgeons"/>
    <x v="0"/>
    <n v="13"/>
    <n v="650"/>
  </r>
  <r>
    <n v="202102"/>
    <x v="4"/>
    <x v="69"/>
    <s v="Gloves Examination and Sterile Surgeons"/>
    <x v="1"/>
    <n v="60"/>
    <n v="3000"/>
  </r>
  <r>
    <n v="202102"/>
    <x v="4"/>
    <x v="69"/>
    <s v="Gloves Examination and Sterile Surgeons"/>
    <x v="1"/>
    <n v="1"/>
    <n v="40"/>
  </r>
  <r>
    <n v="202102"/>
    <x v="4"/>
    <x v="69"/>
    <s v="Gloves Examination and Sterile Surgeons"/>
    <x v="1"/>
    <n v="12"/>
    <n v="580"/>
  </r>
  <r>
    <n v="202102"/>
    <x v="4"/>
    <x v="70"/>
    <s v="Gloves Examination and Sterile Surgeons"/>
    <x v="0"/>
    <n v="24"/>
    <n v="2400"/>
  </r>
  <r>
    <n v="202102"/>
    <x v="4"/>
    <x v="70"/>
    <s v="Gloves Examination and Sterile Surgeons"/>
    <x v="0"/>
    <n v="2"/>
    <n v="600"/>
  </r>
  <r>
    <n v="202102"/>
    <x v="4"/>
    <x v="70"/>
    <s v="Gloves Examination and Sterile Surgeons"/>
    <x v="0"/>
    <n v="15"/>
    <n v="1500"/>
  </r>
  <r>
    <n v="202102"/>
    <x v="4"/>
    <x v="70"/>
    <s v="Gloves Examination and Sterile Surgeons"/>
    <x v="0"/>
    <n v="95"/>
    <n v="19000"/>
  </r>
  <r>
    <n v="202102"/>
    <x v="4"/>
    <x v="70"/>
    <s v="Gloves Examination and Sterile Surgeons"/>
    <x v="0"/>
    <n v="-24"/>
    <n v="-2400"/>
  </r>
  <r>
    <n v="202102"/>
    <x v="4"/>
    <x v="70"/>
    <s v="Gloves Examination and Sterile Surgeons"/>
    <x v="0"/>
    <n v="3"/>
    <n v="150"/>
  </r>
  <r>
    <n v="202102"/>
    <x v="4"/>
    <x v="70"/>
    <s v="Gloves Examination and Sterile Surgeons"/>
    <x v="0"/>
    <n v="41"/>
    <n v="4100"/>
  </r>
  <r>
    <n v="202102"/>
    <x v="4"/>
    <x v="70"/>
    <s v="Gloves Examination and Sterile Surgeons"/>
    <x v="1"/>
    <n v="7"/>
    <n v="350"/>
  </r>
  <r>
    <n v="202102"/>
    <x v="4"/>
    <x v="70"/>
    <s v="Gloves Examination and Sterile Surgeons"/>
    <x v="0"/>
    <n v="1"/>
    <n v="50"/>
  </r>
  <r>
    <n v="202102"/>
    <x v="4"/>
    <x v="71"/>
    <s v="Gloves Examination and Sterile Surgeons"/>
    <x v="0"/>
    <n v="7"/>
    <n v="700"/>
  </r>
  <r>
    <n v="202102"/>
    <x v="4"/>
    <x v="71"/>
    <s v="Gloves Examination and Sterile Surgeons"/>
    <x v="0"/>
    <n v="10"/>
    <n v="1000"/>
  </r>
  <r>
    <n v="202102"/>
    <x v="4"/>
    <x v="71"/>
    <s v="Gloves Examination and Sterile Surgeons"/>
    <x v="0"/>
    <n v="4"/>
    <n v="160"/>
  </r>
  <r>
    <n v="202102"/>
    <x v="4"/>
    <x v="71"/>
    <s v="Gloves Examination and Sterile Surgeons"/>
    <x v="0"/>
    <n v="13"/>
    <n v="1300"/>
  </r>
  <r>
    <n v="202102"/>
    <x v="4"/>
    <x v="71"/>
    <s v="Gloves Examination and Sterile Surgeons"/>
    <x v="0"/>
    <n v="20"/>
    <n v="4000"/>
  </r>
  <r>
    <n v="202102"/>
    <x v="4"/>
    <x v="71"/>
    <s v="Gloves Examination and Sterile Surgeons"/>
    <x v="0"/>
    <n v="5"/>
    <n v="500"/>
  </r>
  <r>
    <n v="202102"/>
    <x v="4"/>
    <x v="71"/>
    <s v="Gloves Examination and Sterile Surgeons"/>
    <x v="0"/>
    <n v="8"/>
    <n v="1600"/>
  </r>
  <r>
    <n v="202102"/>
    <x v="4"/>
    <x v="71"/>
    <s v="Gloves Examination and Sterile Surgeons"/>
    <x v="0"/>
    <n v="102"/>
    <n v="5100"/>
  </r>
  <r>
    <n v="202102"/>
    <x v="4"/>
    <x v="71"/>
    <s v="Gloves Examination and Sterile Surgeons"/>
    <x v="0"/>
    <n v="4"/>
    <n v="400"/>
  </r>
  <r>
    <n v="202102"/>
    <x v="4"/>
    <x v="71"/>
    <s v="Gloves Examination and Sterile Surgeons"/>
    <x v="0"/>
    <n v="52"/>
    <n v="5200"/>
  </r>
  <r>
    <n v="202102"/>
    <x v="4"/>
    <x v="71"/>
    <s v="Gloves Examination and Sterile Surgeons"/>
    <x v="1"/>
    <n v="1"/>
    <n v="50"/>
  </r>
  <r>
    <n v="202102"/>
    <x v="4"/>
    <x v="71"/>
    <s v="Gloves Examination and Sterile Surgeons"/>
    <x v="1"/>
    <n v="5"/>
    <n v="250"/>
  </r>
  <r>
    <n v="202102"/>
    <x v="4"/>
    <x v="71"/>
    <s v="Gloves Examination and Sterile Surgeons"/>
    <x v="1"/>
    <n v="1"/>
    <n v="50"/>
  </r>
  <r>
    <n v="202102"/>
    <x v="4"/>
    <x v="71"/>
    <s v="Gloves Examination and Sterile Surgeons"/>
    <x v="1"/>
    <n v="139"/>
    <n v="6950"/>
  </r>
  <r>
    <n v="202102"/>
    <x v="4"/>
    <x v="71"/>
    <s v="Gloves Examination and Sterile Surgeons"/>
    <x v="1"/>
    <n v="29"/>
    <n v="1450"/>
  </r>
  <r>
    <n v="202102"/>
    <x v="4"/>
    <x v="71"/>
    <s v="Gloves Examination and Sterile Surgeons"/>
    <x v="1"/>
    <n v="3"/>
    <n v="150"/>
  </r>
  <r>
    <n v="202102"/>
    <x v="4"/>
    <x v="71"/>
    <s v="Gloves Examination and Sterile Surgeons"/>
    <x v="1"/>
    <n v="30"/>
    <n v="1500"/>
  </r>
  <r>
    <n v="202102"/>
    <x v="4"/>
    <x v="71"/>
    <s v="Gloves Examination and Sterile Surgeons"/>
    <x v="0"/>
    <n v="3"/>
    <n v="150"/>
  </r>
  <r>
    <n v="202102"/>
    <x v="4"/>
    <x v="72"/>
    <s v="Gloves Examination and Sterile Surgeons"/>
    <x v="0"/>
    <n v="50"/>
    <n v="5000"/>
  </r>
  <r>
    <n v="202102"/>
    <x v="4"/>
    <x v="72"/>
    <s v="Gloves Examination and Sterile Surgeons"/>
    <x v="0"/>
    <n v="28"/>
    <n v="2800"/>
  </r>
  <r>
    <n v="202102"/>
    <x v="4"/>
    <x v="72"/>
    <s v="Gloves Examination and Sterile Surgeons"/>
    <x v="0"/>
    <n v="-5"/>
    <n v="-1000"/>
  </r>
  <r>
    <n v="202102"/>
    <x v="4"/>
    <x v="72"/>
    <s v="Gloves Examination and Sterile Surgeons"/>
    <x v="0"/>
    <n v="3"/>
    <n v="300"/>
  </r>
  <r>
    <n v="202102"/>
    <x v="4"/>
    <x v="72"/>
    <s v="Gloves Examination and Sterile Surgeons"/>
    <x v="0"/>
    <n v="3"/>
    <n v="150"/>
  </r>
  <r>
    <n v="202102"/>
    <x v="4"/>
    <x v="72"/>
    <s v="Gloves Examination and Sterile Surgeons"/>
    <x v="0"/>
    <n v="2259"/>
    <n v="225900"/>
  </r>
  <r>
    <n v="202102"/>
    <x v="4"/>
    <x v="72"/>
    <s v="Gloves Examination and Sterile Surgeons"/>
    <x v="0"/>
    <n v="181"/>
    <n v="18100"/>
  </r>
  <r>
    <n v="202102"/>
    <x v="4"/>
    <x v="72"/>
    <s v="Gloves Examination and Sterile Surgeons"/>
    <x v="1"/>
    <n v="10"/>
    <n v="500"/>
  </r>
  <r>
    <n v="202102"/>
    <x v="4"/>
    <x v="72"/>
    <s v="Gloves Examination and Sterile Surgeons"/>
    <x v="1"/>
    <n v="37"/>
    <n v="1850"/>
  </r>
  <r>
    <n v="202102"/>
    <x v="4"/>
    <x v="72"/>
    <s v="Gloves Examination and Sterile Surgeons"/>
    <x v="1"/>
    <n v="1"/>
    <n v="50"/>
  </r>
  <r>
    <n v="202102"/>
    <x v="4"/>
    <x v="72"/>
    <s v="Gloves Examination and Sterile Surgeons"/>
    <x v="1"/>
    <n v="1"/>
    <n v="50"/>
  </r>
  <r>
    <n v="202102"/>
    <x v="4"/>
    <x v="72"/>
    <s v="Gloves Examination and Sterile Surgeons"/>
    <x v="1"/>
    <n v="5"/>
    <n v="250"/>
  </r>
  <r>
    <n v="202102"/>
    <x v="4"/>
    <x v="72"/>
    <s v="Gloves Examination and Sterile Surgeons"/>
    <x v="1"/>
    <n v="3"/>
    <n v="150"/>
  </r>
  <r>
    <n v="202102"/>
    <x v="4"/>
    <x v="72"/>
    <s v="Gloves Examination and Sterile Surgeons"/>
    <x v="0"/>
    <n v="2"/>
    <n v="100"/>
  </r>
  <r>
    <n v="202102"/>
    <x v="4"/>
    <x v="72"/>
    <s v="Gloves Examination and Sterile Surgeons"/>
    <x v="0"/>
    <n v="6"/>
    <n v="300"/>
  </r>
  <r>
    <n v="202102"/>
    <x v="4"/>
    <x v="73"/>
    <s v="Gloves Examination and Sterile Surgeons"/>
    <x v="0"/>
    <n v="2"/>
    <n v="1100"/>
  </r>
  <r>
    <n v="202102"/>
    <x v="4"/>
    <x v="73"/>
    <s v="Gloves Examination and Sterile Surgeons"/>
    <x v="0"/>
    <n v="83"/>
    <n v="10575"/>
  </r>
  <r>
    <n v="202102"/>
    <x v="4"/>
    <x v="73"/>
    <s v="Gloves Examination and Sterile Surgeons"/>
    <x v="0"/>
    <n v="25"/>
    <n v="1250"/>
  </r>
  <r>
    <n v="202102"/>
    <x v="4"/>
    <x v="74"/>
    <s v="Gloves Examination and Sterile Surgeons"/>
    <x v="0"/>
    <n v="22"/>
    <n v="2200"/>
  </r>
  <r>
    <n v="202102"/>
    <x v="4"/>
    <x v="74"/>
    <s v="Gloves Examination and Sterile Surgeons"/>
    <x v="0"/>
    <n v="30"/>
    <n v="3000"/>
  </r>
  <r>
    <n v="202102"/>
    <x v="4"/>
    <x v="74"/>
    <s v="Gloves Examination and Sterile Surgeons"/>
    <x v="0"/>
    <n v="20"/>
    <n v="2000"/>
  </r>
  <r>
    <n v="202102"/>
    <x v="4"/>
    <x v="74"/>
    <s v="Gloves Examination and Sterile Surgeons"/>
    <x v="0"/>
    <n v="1"/>
    <n v="100"/>
  </r>
  <r>
    <n v="202102"/>
    <x v="4"/>
    <x v="74"/>
    <s v="Gloves Examination and Sterile Surgeons"/>
    <x v="0"/>
    <n v="130"/>
    <n v="6500"/>
  </r>
  <r>
    <n v="202102"/>
    <x v="4"/>
    <x v="74"/>
    <s v="Gloves Examination and Sterile Surgeons"/>
    <x v="1"/>
    <n v="1"/>
    <n v="50"/>
  </r>
  <r>
    <n v="202102"/>
    <x v="4"/>
    <x v="74"/>
    <s v="Gloves Examination and Sterile Surgeons"/>
    <x v="1"/>
    <n v="1"/>
    <n v="50"/>
  </r>
  <r>
    <n v="202102"/>
    <x v="4"/>
    <x v="74"/>
    <s v="Gloves Examination and Sterile Surgeons"/>
    <x v="1"/>
    <n v="2"/>
    <n v="100"/>
  </r>
  <r>
    <n v="202102"/>
    <x v="4"/>
    <x v="75"/>
    <s v="Gloves Examination and Sterile Surgeons"/>
    <x v="0"/>
    <n v="6"/>
    <n v="600"/>
  </r>
  <r>
    <n v="202102"/>
    <x v="4"/>
    <x v="75"/>
    <s v="Gloves Examination and Sterile Surgeons"/>
    <x v="0"/>
    <n v="10"/>
    <n v="1000"/>
  </r>
  <r>
    <n v="202102"/>
    <x v="4"/>
    <x v="75"/>
    <s v="Gloves Examination and Sterile Surgeons"/>
    <x v="0"/>
    <n v="1"/>
    <n v="100"/>
  </r>
  <r>
    <n v="202102"/>
    <x v="4"/>
    <x v="75"/>
    <s v="Gloves Examination and Sterile Surgeons"/>
    <x v="0"/>
    <n v="178"/>
    <n v="8900"/>
  </r>
  <r>
    <n v="202102"/>
    <x v="4"/>
    <x v="75"/>
    <s v="Gloves Examination and Sterile Surgeons"/>
    <x v="0"/>
    <n v="8"/>
    <n v="800"/>
  </r>
  <r>
    <n v="202102"/>
    <x v="4"/>
    <x v="75"/>
    <s v="Gloves Examination and Sterile Surgeons"/>
    <x v="0"/>
    <n v="3076"/>
    <n v="307600"/>
  </r>
  <r>
    <n v="202102"/>
    <x v="4"/>
    <x v="75"/>
    <s v="Gloves Examination and Sterile Surgeons"/>
    <x v="1"/>
    <n v="9"/>
    <n v="450"/>
  </r>
  <r>
    <n v="202102"/>
    <x v="4"/>
    <x v="75"/>
    <s v="Gloves Examination and Sterile Surgeons"/>
    <x v="1"/>
    <n v="27"/>
    <n v="1350"/>
  </r>
  <r>
    <n v="202102"/>
    <x v="4"/>
    <x v="75"/>
    <s v="Gloves Examination and Sterile Surgeons"/>
    <x v="1"/>
    <n v="46"/>
    <n v="2300"/>
  </r>
  <r>
    <n v="202102"/>
    <x v="4"/>
    <x v="75"/>
    <s v="Gloves Examination and Sterile Surgeons"/>
    <x v="1"/>
    <n v="28"/>
    <n v="1400"/>
  </r>
  <r>
    <n v="202102"/>
    <x v="4"/>
    <x v="75"/>
    <s v="Gloves Examination and Sterile Surgeons"/>
    <x v="1"/>
    <n v="36"/>
    <n v="1800"/>
  </r>
  <r>
    <n v="202102"/>
    <x v="4"/>
    <x v="75"/>
    <s v="Gloves Examination and Sterile Surgeons"/>
    <x v="1"/>
    <n v="8"/>
    <n v="400"/>
  </r>
  <r>
    <n v="202102"/>
    <x v="4"/>
    <x v="75"/>
    <s v="Gloves Examination and Sterile Surgeons"/>
    <x v="1"/>
    <n v="1"/>
    <n v="50"/>
  </r>
  <r>
    <n v="202102"/>
    <x v="4"/>
    <x v="75"/>
    <s v="Gloves Examination and Sterile Surgeons"/>
    <x v="1"/>
    <n v="1"/>
    <n v="50"/>
  </r>
  <r>
    <n v="202102"/>
    <x v="4"/>
    <x v="75"/>
    <s v="Gloves Examination and Sterile Surgeons"/>
    <x v="1"/>
    <n v="14"/>
    <n v="700"/>
  </r>
  <r>
    <n v="202102"/>
    <x v="4"/>
    <x v="75"/>
    <s v="Gloves Examination and Sterile Surgeons"/>
    <x v="1"/>
    <n v="72"/>
    <n v="3590"/>
  </r>
  <r>
    <n v="202102"/>
    <x v="4"/>
    <x v="75"/>
    <s v="Gloves Examination and Sterile Surgeons"/>
    <x v="1"/>
    <n v="17"/>
    <n v="850"/>
  </r>
  <r>
    <n v="202102"/>
    <x v="4"/>
    <x v="75"/>
    <s v="Gloves Examination and Sterile Surgeons"/>
    <x v="1"/>
    <n v="1"/>
    <n v="50"/>
  </r>
  <r>
    <n v="202102"/>
    <x v="4"/>
    <x v="75"/>
    <s v="Gloves Examination and Sterile Surgeons"/>
    <x v="1"/>
    <n v="26"/>
    <n v="1300"/>
  </r>
  <r>
    <n v="202102"/>
    <x v="4"/>
    <x v="75"/>
    <s v="Gloves Examination and Sterile Surgeons"/>
    <x v="1"/>
    <n v="8"/>
    <n v="400"/>
  </r>
  <r>
    <n v="202102"/>
    <x v="4"/>
    <x v="75"/>
    <s v="Gloves Examination and Sterile Surgeons"/>
    <x v="1"/>
    <n v="14"/>
    <n v="700"/>
  </r>
  <r>
    <n v="202102"/>
    <x v="4"/>
    <x v="75"/>
    <s v="Gloves Examination and Sterile Surgeons"/>
    <x v="0"/>
    <n v="3"/>
    <n v="150"/>
  </r>
  <r>
    <n v="202102"/>
    <x v="4"/>
    <x v="76"/>
    <s v="Gloves Examination and Sterile Surgeons"/>
    <x v="0"/>
    <n v="123"/>
    <n v="12300"/>
  </r>
  <r>
    <n v="202102"/>
    <x v="4"/>
    <x v="76"/>
    <s v="Gloves Examination and Sterile Surgeons"/>
    <x v="0"/>
    <n v="-5"/>
    <n v="-2000"/>
  </r>
  <r>
    <n v="202102"/>
    <x v="4"/>
    <x v="77"/>
    <s v="Gloves Examination and Sterile Surgeons"/>
    <x v="0"/>
    <n v="6"/>
    <n v="300"/>
  </r>
  <r>
    <n v="202102"/>
    <x v="4"/>
    <x v="78"/>
    <s v="Gloves Examination and Sterile Surgeons"/>
    <x v="0"/>
    <n v="487"/>
    <n v="48700"/>
  </r>
  <r>
    <n v="202102"/>
    <x v="4"/>
    <x v="78"/>
    <s v="Gloves Examination and Sterile Surgeons"/>
    <x v="0"/>
    <n v="581"/>
    <n v="56200"/>
  </r>
  <r>
    <n v="202102"/>
    <x v="4"/>
    <x v="78"/>
    <s v="Gloves Examination and Sterile Surgeons"/>
    <x v="0"/>
    <n v="6"/>
    <n v="300"/>
  </r>
  <r>
    <n v="202102"/>
    <x v="4"/>
    <x v="79"/>
    <s v="Gloves Examination and Sterile Surgeons"/>
    <x v="0"/>
    <n v="24"/>
    <n v="2400"/>
  </r>
  <r>
    <n v="202102"/>
    <x v="4"/>
    <x v="79"/>
    <s v="Gloves Examination and Sterile Surgeons"/>
    <x v="0"/>
    <n v="106"/>
    <n v="10600"/>
  </r>
  <r>
    <n v="202102"/>
    <x v="4"/>
    <x v="79"/>
    <s v="Gloves Examination and Sterile Surgeons"/>
    <x v="0"/>
    <n v="92"/>
    <n v="17400"/>
  </r>
  <r>
    <n v="202102"/>
    <x v="4"/>
    <x v="79"/>
    <s v="Gloves Examination and Sterile Surgeons"/>
    <x v="0"/>
    <n v="40"/>
    <n v="2000"/>
  </r>
  <r>
    <n v="202102"/>
    <x v="4"/>
    <x v="79"/>
    <s v="Gloves Examination and Sterile Surgeons"/>
    <x v="0"/>
    <n v="45"/>
    <n v="4500"/>
  </r>
  <r>
    <n v="202102"/>
    <x v="4"/>
    <x v="79"/>
    <s v="Gloves Examination and Sterile Surgeons"/>
    <x v="0"/>
    <n v="107"/>
    <n v="17975"/>
  </r>
  <r>
    <n v="202102"/>
    <x v="4"/>
    <x v="79"/>
    <s v="Gloves Examination and Sterile Surgeons"/>
    <x v="0"/>
    <n v="98"/>
    <n v="9800"/>
  </r>
  <r>
    <n v="202102"/>
    <x v="4"/>
    <x v="79"/>
    <s v="Gloves Examination and Sterile Surgeons"/>
    <x v="0"/>
    <n v="12"/>
    <n v="2400"/>
  </r>
  <r>
    <n v="202102"/>
    <x v="4"/>
    <x v="79"/>
    <s v="Gloves Examination and Sterile Surgeons"/>
    <x v="0"/>
    <n v="147"/>
    <n v="7350"/>
  </r>
  <r>
    <n v="202102"/>
    <x v="4"/>
    <x v="79"/>
    <s v="Gloves Examination and Sterile Surgeons"/>
    <x v="0"/>
    <n v="10"/>
    <n v="1000"/>
  </r>
  <r>
    <n v="202102"/>
    <x v="4"/>
    <x v="79"/>
    <s v="Gloves Examination and Sterile Surgeons"/>
    <x v="0"/>
    <n v="3"/>
    <n v="300"/>
  </r>
  <r>
    <n v="202102"/>
    <x v="4"/>
    <x v="79"/>
    <s v="Gloves Examination and Sterile Surgeons"/>
    <x v="1"/>
    <n v="15"/>
    <n v="750"/>
  </r>
  <r>
    <n v="202102"/>
    <x v="4"/>
    <x v="79"/>
    <s v="Gloves Examination and Sterile Surgeons"/>
    <x v="1"/>
    <n v="1"/>
    <n v="50"/>
  </r>
  <r>
    <n v="202102"/>
    <x v="4"/>
    <x v="79"/>
    <s v="Gloves Examination and Sterile Surgeons"/>
    <x v="1"/>
    <n v="10"/>
    <n v="500"/>
  </r>
  <r>
    <n v="202102"/>
    <x v="4"/>
    <x v="79"/>
    <s v="Gloves Examination and Sterile Surgeons"/>
    <x v="1"/>
    <n v="14"/>
    <n v="700"/>
  </r>
  <r>
    <n v="202102"/>
    <x v="4"/>
    <x v="79"/>
    <s v="Gloves Examination and Sterile Surgeons"/>
    <x v="1"/>
    <n v="103"/>
    <n v="5150"/>
  </r>
  <r>
    <n v="202102"/>
    <x v="4"/>
    <x v="79"/>
    <s v="Gloves Examination and Sterile Surgeons"/>
    <x v="1"/>
    <n v="2"/>
    <n v="90"/>
  </r>
  <r>
    <n v="202102"/>
    <x v="4"/>
    <x v="79"/>
    <s v="Gloves Examination and Sterile Surgeons"/>
    <x v="1"/>
    <n v="7"/>
    <n v="350"/>
  </r>
  <r>
    <n v="202102"/>
    <x v="4"/>
    <x v="79"/>
    <s v="Gloves Examination and Sterile Surgeons"/>
    <x v="1"/>
    <n v="27"/>
    <n v="1350"/>
  </r>
  <r>
    <n v="202102"/>
    <x v="4"/>
    <x v="79"/>
    <s v="Gloves Examination and Sterile Surgeons"/>
    <x v="1"/>
    <n v="87"/>
    <n v="4330"/>
  </r>
  <r>
    <n v="202102"/>
    <x v="4"/>
    <x v="79"/>
    <s v="Gloves Examination and Sterile Surgeons"/>
    <x v="0"/>
    <n v="11"/>
    <n v="550"/>
  </r>
  <r>
    <n v="202102"/>
    <x v="4"/>
    <x v="80"/>
    <s v="Gloves Examination and Sterile Surgeons"/>
    <x v="0"/>
    <n v="5"/>
    <n v="500"/>
  </r>
  <r>
    <n v="202102"/>
    <x v="4"/>
    <x v="80"/>
    <s v="Gloves Examination and Sterile Surgeons"/>
    <x v="0"/>
    <n v="42"/>
    <n v="12600"/>
  </r>
  <r>
    <n v="202102"/>
    <x v="4"/>
    <x v="80"/>
    <s v="Gloves Examination and Sterile Surgeons"/>
    <x v="0"/>
    <n v="10"/>
    <n v="1000"/>
  </r>
  <r>
    <n v="202102"/>
    <x v="4"/>
    <x v="80"/>
    <s v="Gloves Examination and Sterile Surgeons"/>
    <x v="0"/>
    <n v="2385"/>
    <n v="303375"/>
  </r>
  <r>
    <n v="202102"/>
    <x v="4"/>
    <x v="80"/>
    <s v="Gloves Examination and Sterile Surgeons"/>
    <x v="0"/>
    <n v="13"/>
    <n v="1300"/>
  </r>
  <r>
    <n v="202102"/>
    <x v="4"/>
    <x v="80"/>
    <s v="Gloves Examination and Sterile Surgeons"/>
    <x v="0"/>
    <n v="57"/>
    <n v="2850"/>
  </r>
  <r>
    <n v="202102"/>
    <x v="4"/>
    <x v="80"/>
    <s v="Gloves Examination and Sterile Surgeons"/>
    <x v="0"/>
    <n v="7"/>
    <n v="700"/>
  </r>
  <r>
    <n v="202102"/>
    <x v="4"/>
    <x v="80"/>
    <s v="Gloves Examination and Sterile Surgeons"/>
    <x v="0"/>
    <n v="20"/>
    <n v="2000"/>
  </r>
  <r>
    <n v="202102"/>
    <x v="4"/>
    <x v="80"/>
    <s v="Gloves Examination and Sterile Surgeons"/>
    <x v="0"/>
    <n v="71"/>
    <n v="7100"/>
  </r>
  <r>
    <n v="202102"/>
    <x v="4"/>
    <x v="80"/>
    <s v="Gloves Examination and Sterile Surgeons"/>
    <x v="1"/>
    <n v="6"/>
    <n v="300"/>
  </r>
  <r>
    <n v="202102"/>
    <x v="4"/>
    <x v="80"/>
    <s v="Gloves Examination and Sterile Surgeons"/>
    <x v="1"/>
    <n v="2"/>
    <n v="100"/>
  </r>
  <r>
    <n v="202102"/>
    <x v="4"/>
    <x v="80"/>
    <s v="Gloves Examination and Sterile Surgeons"/>
    <x v="1"/>
    <n v="49"/>
    <n v="2450"/>
  </r>
  <r>
    <n v="202102"/>
    <x v="4"/>
    <x v="80"/>
    <s v="Gloves Examination and Sterile Surgeons"/>
    <x v="1"/>
    <n v="3"/>
    <n v="150"/>
  </r>
  <r>
    <n v="202102"/>
    <x v="4"/>
    <x v="80"/>
    <s v="Gloves Examination and Sterile Surgeons"/>
    <x v="1"/>
    <n v="268"/>
    <n v="13400"/>
  </r>
  <r>
    <n v="202102"/>
    <x v="4"/>
    <x v="80"/>
    <s v="Gloves Examination and Sterile Surgeons"/>
    <x v="1"/>
    <n v="17"/>
    <n v="850"/>
  </r>
  <r>
    <n v="202102"/>
    <x v="4"/>
    <x v="80"/>
    <s v="Gloves Examination and Sterile Surgeons"/>
    <x v="1"/>
    <n v="5"/>
    <n v="175"/>
  </r>
  <r>
    <n v="202102"/>
    <x v="4"/>
    <x v="80"/>
    <s v="Gloves Examination and Sterile Surgeons"/>
    <x v="1"/>
    <n v="36"/>
    <n v="1790"/>
  </r>
  <r>
    <n v="202102"/>
    <x v="4"/>
    <x v="80"/>
    <s v="Gloves Examination and Sterile Surgeons"/>
    <x v="1"/>
    <n v="13"/>
    <n v="650"/>
  </r>
  <r>
    <n v="202102"/>
    <x v="4"/>
    <x v="81"/>
    <s v="Gloves Examination and Sterile Surgeons"/>
    <x v="0"/>
    <n v="22"/>
    <n v="2200"/>
  </r>
  <r>
    <n v="202102"/>
    <x v="4"/>
    <x v="81"/>
    <s v="Gloves Examination and Sterile Surgeons"/>
    <x v="0"/>
    <n v="3"/>
    <n v="300"/>
  </r>
  <r>
    <n v="202102"/>
    <x v="4"/>
    <x v="81"/>
    <s v="Gloves Examination and Sterile Surgeons"/>
    <x v="0"/>
    <n v="20"/>
    <n v="2000"/>
  </r>
  <r>
    <n v="202102"/>
    <x v="4"/>
    <x v="81"/>
    <s v="Gloves Examination and Sterile Surgeons"/>
    <x v="0"/>
    <n v="38"/>
    <n v="3800"/>
  </r>
  <r>
    <n v="202102"/>
    <x v="4"/>
    <x v="81"/>
    <s v="Gloves Examination and Sterile Surgeons"/>
    <x v="0"/>
    <n v="10"/>
    <n v="2000"/>
  </r>
  <r>
    <n v="202102"/>
    <x v="4"/>
    <x v="81"/>
    <s v="Gloves Examination and Sterile Surgeons"/>
    <x v="0"/>
    <n v="35"/>
    <n v="3500"/>
  </r>
  <r>
    <n v="202102"/>
    <x v="4"/>
    <x v="81"/>
    <s v="Gloves Examination and Sterile Surgeons"/>
    <x v="0"/>
    <n v="37"/>
    <n v="7400"/>
  </r>
  <r>
    <n v="202102"/>
    <x v="4"/>
    <x v="81"/>
    <s v="Gloves Examination and Sterile Surgeons"/>
    <x v="0"/>
    <n v="56"/>
    <n v="2800"/>
  </r>
  <r>
    <n v="202102"/>
    <x v="4"/>
    <x v="81"/>
    <s v="Gloves Examination and Sterile Surgeons"/>
    <x v="0"/>
    <n v="38"/>
    <n v="3800"/>
  </r>
  <r>
    <n v="202102"/>
    <x v="4"/>
    <x v="81"/>
    <s v="Gloves Examination and Sterile Surgeons"/>
    <x v="0"/>
    <n v="2129"/>
    <n v="212900"/>
  </r>
  <r>
    <n v="202102"/>
    <x v="4"/>
    <x v="81"/>
    <s v="Gloves Examination and Sterile Surgeons"/>
    <x v="0"/>
    <n v="5"/>
    <n v="250"/>
  </r>
  <r>
    <n v="202102"/>
    <x v="4"/>
    <x v="81"/>
    <s v="Gloves Examination and Sterile Surgeons"/>
    <x v="0"/>
    <n v="3687"/>
    <n v="368700"/>
  </r>
  <r>
    <n v="202102"/>
    <x v="4"/>
    <x v="81"/>
    <s v="Gloves Examination and Sterile Surgeons"/>
    <x v="1"/>
    <n v="1"/>
    <n v="50"/>
  </r>
  <r>
    <n v="202102"/>
    <x v="4"/>
    <x v="81"/>
    <s v="Gloves Examination and Sterile Surgeons"/>
    <x v="1"/>
    <n v="30"/>
    <n v="1500"/>
  </r>
  <r>
    <n v="202102"/>
    <x v="4"/>
    <x v="81"/>
    <s v="Gloves Examination and Sterile Surgeons"/>
    <x v="1"/>
    <n v="15"/>
    <n v="750"/>
  </r>
  <r>
    <n v="202102"/>
    <x v="4"/>
    <x v="81"/>
    <s v="Gloves Examination and Sterile Surgeons"/>
    <x v="1"/>
    <n v="27"/>
    <n v="675"/>
  </r>
  <r>
    <n v="202102"/>
    <x v="4"/>
    <x v="81"/>
    <s v="Gloves Examination and Sterile Surgeons"/>
    <x v="1"/>
    <n v="41"/>
    <n v="2040"/>
  </r>
  <r>
    <n v="202102"/>
    <x v="4"/>
    <x v="81"/>
    <s v="Gloves Examination and Sterile Surgeons"/>
    <x v="1"/>
    <n v="4"/>
    <n v="200"/>
  </r>
  <r>
    <n v="202102"/>
    <x v="4"/>
    <x v="81"/>
    <s v="Gloves Examination and Sterile Surgeons"/>
    <x v="0"/>
    <n v="8"/>
    <n v="400"/>
  </r>
  <r>
    <n v="202102"/>
    <x v="4"/>
    <x v="82"/>
    <s v="Gloves Examination and Sterile Surgeons"/>
    <x v="0"/>
    <n v="4"/>
    <n v="400"/>
  </r>
  <r>
    <n v="202102"/>
    <x v="4"/>
    <x v="82"/>
    <s v="Gloves Examination and Sterile Surgeons"/>
    <x v="0"/>
    <n v="-8"/>
    <n v="-1600"/>
  </r>
  <r>
    <n v="202102"/>
    <x v="4"/>
    <x v="82"/>
    <s v="Gloves Examination and Sterile Surgeons"/>
    <x v="0"/>
    <n v="59"/>
    <n v="2950"/>
  </r>
  <r>
    <n v="202102"/>
    <x v="4"/>
    <x v="82"/>
    <s v="Gloves Examination and Sterile Surgeons"/>
    <x v="0"/>
    <n v="69"/>
    <n v="6900"/>
  </r>
  <r>
    <n v="202102"/>
    <x v="4"/>
    <x v="82"/>
    <s v="Gloves Examination and Sterile Surgeons"/>
    <x v="0"/>
    <n v="21"/>
    <n v="2100"/>
  </r>
  <r>
    <n v="202102"/>
    <x v="4"/>
    <x v="82"/>
    <s v="Gloves Examination and Sterile Surgeons"/>
    <x v="0"/>
    <n v="5"/>
    <n v="250"/>
  </r>
  <r>
    <n v="202102"/>
    <x v="4"/>
    <x v="83"/>
    <s v="Gloves Examination and Sterile Surgeons"/>
    <x v="0"/>
    <n v="3"/>
    <n v="150"/>
  </r>
  <r>
    <n v="202102"/>
    <x v="4"/>
    <x v="83"/>
    <s v="Gloves Examination and Sterile Surgeons"/>
    <x v="0"/>
    <n v="1"/>
    <n v="100"/>
  </r>
  <r>
    <n v="202102"/>
    <x v="4"/>
    <x v="83"/>
    <s v="Gloves Examination and Sterile Surgeons"/>
    <x v="0"/>
    <n v="30"/>
    <n v="3000"/>
  </r>
  <r>
    <n v="202102"/>
    <x v="4"/>
    <x v="84"/>
    <s v="Gloves Examination and Sterile Surgeons"/>
    <x v="0"/>
    <n v="1"/>
    <n v="100"/>
  </r>
  <r>
    <n v="202102"/>
    <x v="4"/>
    <x v="84"/>
    <s v="Gloves Examination and Sterile Surgeons"/>
    <x v="0"/>
    <n v="99"/>
    <n v="9900"/>
  </r>
  <r>
    <n v="202102"/>
    <x v="4"/>
    <x v="84"/>
    <s v="Gloves Examination and Sterile Surgeons"/>
    <x v="0"/>
    <n v="20"/>
    <n v="2000"/>
  </r>
  <r>
    <n v="202102"/>
    <x v="4"/>
    <x v="84"/>
    <s v="Gloves Examination and Sterile Surgeons"/>
    <x v="0"/>
    <n v="4"/>
    <n v="400"/>
  </r>
  <r>
    <n v="202102"/>
    <x v="4"/>
    <x v="84"/>
    <s v="Gloves Examination and Sterile Surgeons"/>
    <x v="0"/>
    <n v="170"/>
    <n v="34000"/>
  </r>
  <r>
    <n v="202102"/>
    <x v="4"/>
    <x v="84"/>
    <s v="Gloves Examination and Sterile Surgeons"/>
    <x v="0"/>
    <n v="13"/>
    <n v="1300"/>
  </r>
  <r>
    <n v="202102"/>
    <x v="4"/>
    <x v="84"/>
    <s v="Gloves Examination and Sterile Surgeons"/>
    <x v="0"/>
    <n v="54"/>
    <n v="2700"/>
  </r>
  <r>
    <n v="202102"/>
    <x v="4"/>
    <x v="84"/>
    <s v="Gloves Examination and Sterile Surgeons"/>
    <x v="0"/>
    <n v="3"/>
    <n v="150"/>
  </r>
  <r>
    <n v="202102"/>
    <x v="4"/>
    <x v="84"/>
    <s v="Gloves Examination and Sterile Surgeons"/>
    <x v="0"/>
    <n v="53"/>
    <n v="5300"/>
  </r>
  <r>
    <n v="202102"/>
    <x v="4"/>
    <x v="84"/>
    <s v="Gloves Examination and Sterile Surgeons"/>
    <x v="1"/>
    <n v="2"/>
    <n v="100"/>
  </r>
  <r>
    <n v="202102"/>
    <x v="4"/>
    <x v="84"/>
    <s v="Gloves Examination and Sterile Surgeons"/>
    <x v="1"/>
    <n v="5"/>
    <n v="250"/>
  </r>
  <r>
    <n v="202102"/>
    <x v="4"/>
    <x v="84"/>
    <s v="Gloves Examination and Sterile Surgeons"/>
    <x v="1"/>
    <n v="9"/>
    <n v="450"/>
  </r>
  <r>
    <n v="202102"/>
    <x v="4"/>
    <x v="84"/>
    <s v="Gloves Examination and Sterile Surgeons"/>
    <x v="1"/>
    <n v="46"/>
    <n v="1150"/>
  </r>
  <r>
    <n v="202102"/>
    <x v="4"/>
    <x v="84"/>
    <s v="Gloves Examination and Sterile Surgeons"/>
    <x v="1"/>
    <n v="171"/>
    <n v="8550"/>
  </r>
  <r>
    <n v="202102"/>
    <x v="4"/>
    <x v="84"/>
    <s v="Gloves Examination and Sterile Surgeons"/>
    <x v="1"/>
    <n v="14"/>
    <n v="700"/>
  </r>
  <r>
    <n v="202102"/>
    <x v="4"/>
    <x v="84"/>
    <s v="Gloves Examination and Sterile Surgeons"/>
    <x v="1"/>
    <n v="2"/>
    <n v="100"/>
  </r>
  <r>
    <n v="202102"/>
    <x v="4"/>
    <x v="84"/>
    <s v="Gloves Examination and Sterile Surgeons"/>
    <x v="1"/>
    <n v="170"/>
    <n v="8460"/>
  </r>
  <r>
    <n v="202102"/>
    <x v="4"/>
    <x v="84"/>
    <s v="Gloves Examination and Sterile Surgeons"/>
    <x v="0"/>
    <n v="5"/>
    <n v="50"/>
  </r>
  <r>
    <n v="202102"/>
    <x v="4"/>
    <x v="84"/>
    <s v="Gloves Examination and Sterile Surgeons"/>
    <x v="0"/>
    <n v="1"/>
    <n v="50"/>
  </r>
  <r>
    <n v="202102"/>
    <x v="4"/>
    <x v="84"/>
    <s v="Gloves Examination and Sterile Surgeons"/>
    <x v="0"/>
    <n v="11"/>
    <n v="550"/>
  </r>
  <r>
    <n v="202102"/>
    <x v="4"/>
    <x v="85"/>
    <s v="Gloves Examination and Sterile Surgeons"/>
    <x v="0"/>
    <n v="36"/>
    <n v="3600"/>
  </r>
  <r>
    <n v="202102"/>
    <x v="4"/>
    <x v="328"/>
    <s v="Gloves Examination and Sterile Surgeons"/>
    <x v="1"/>
    <n v="4"/>
    <n v="200"/>
  </r>
  <r>
    <n v="202102"/>
    <x v="4"/>
    <x v="328"/>
    <s v="Gloves Examination and Sterile Surgeons"/>
    <x v="1"/>
    <n v="16"/>
    <n v="800"/>
  </r>
  <r>
    <n v="202102"/>
    <x v="4"/>
    <x v="328"/>
    <s v="Gloves Examination and Sterile Surgeons"/>
    <x v="1"/>
    <n v="4"/>
    <n v="200"/>
  </r>
  <r>
    <n v="202102"/>
    <x v="4"/>
    <x v="328"/>
    <s v="Gloves Examination and Sterile Surgeons"/>
    <x v="1"/>
    <n v="20"/>
    <n v="1000"/>
  </r>
  <r>
    <n v="202102"/>
    <x v="4"/>
    <x v="328"/>
    <s v="Gloves Examination and Sterile Surgeons"/>
    <x v="1"/>
    <n v="8"/>
    <n v="400"/>
  </r>
  <r>
    <n v="202102"/>
    <x v="4"/>
    <x v="328"/>
    <s v="Gloves Examination and Sterile Surgeons"/>
    <x v="1"/>
    <n v="22"/>
    <n v="1100"/>
  </r>
  <r>
    <n v="202102"/>
    <x v="4"/>
    <x v="328"/>
    <s v="Gloves Examination and Sterile Surgeons"/>
    <x v="1"/>
    <n v="5"/>
    <n v="125"/>
  </r>
  <r>
    <n v="202102"/>
    <x v="4"/>
    <x v="328"/>
    <s v="Gloves Examination and Sterile Surgeons"/>
    <x v="1"/>
    <n v="7"/>
    <n v="350"/>
  </r>
  <r>
    <n v="202102"/>
    <x v="4"/>
    <x v="328"/>
    <s v="Gloves Examination and Sterile Surgeons"/>
    <x v="1"/>
    <n v="6"/>
    <n v="300"/>
  </r>
  <r>
    <n v="202102"/>
    <x v="4"/>
    <x v="86"/>
    <s v="Gloves Examination and Sterile Surgeons"/>
    <x v="0"/>
    <n v="20"/>
    <n v="2000"/>
  </r>
  <r>
    <n v="202102"/>
    <x v="4"/>
    <x v="87"/>
    <s v="Gloves Examination and Sterile Surgeons"/>
    <x v="1"/>
    <n v="18"/>
    <n v="900"/>
  </r>
  <r>
    <n v="202102"/>
    <x v="4"/>
    <x v="87"/>
    <s v="Gloves Examination and Sterile Surgeons"/>
    <x v="1"/>
    <n v="83"/>
    <n v="4150"/>
  </r>
  <r>
    <n v="202102"/>
    <x v="4"/>
    <x v="88"/>
    <s v="Gloves Examination and Sterile Surgeons"/>
    <x v="0"/>
    <n v="25"/>
    <n v="2500"/>
  </r>
  <r>
    <n v="202102"/>
    <x v="4"/>
    <x v="88"/>
    <s v="Gloves Examination and Sterile Surgeons"/>
    <x v="0"/>
    <n v="10"/>
    <n v="1000"/>
  </r>
  <r>
    <n v="202102"/>
    <x v="4"/>
    <x v="88"/>
    <s v="Gloves Examination and Sterile Surgeons"/>
    <x v="0"/>
    <n v="12"/>
    <n v="1200"/>
  </r>
  <r>
    <n v="202102"/>
    <x v="4"/>
    <x v="88"/>
    <s v="Gloves Examination and Sterile Surgeons"/>
    <x v="0"/>
    <n v="64"/>
    <n v="3200"/>
  </r>
  <r>
    <n v="202102"/>
    <x v="4"/>
    <x v="88"/>
    <s v="Gloves Examination and Sterile Surgeons"/>
    <x v="1"/>
    <n v="2"/>
    <n v="100"/>
  </r>
  <r>
    <n v="202102"/>
    <x v="4"/>
    <x v="88"/>
    <s v="Gloves Examination and Sterile Surgeons"/>
    <x v="1"/>
    <n v="8"/>
    <n v="400"/>
  </r>
  <r>
    <n v="202102"/>
    <x v="4"/>
    <x v="88"/>
    <s v="Gloves Examination and Sterile Surgeons"/>
    <x v="1"/>
    <n v="6"/>
    <n v="300"/>
  </r>
  <r>
    <n v="202102"/>
    <x v="4"/>
    <x v="88"/>
    <s v="Gloves Examination and Sterile Surgeons"/>
    <x v="1"/>
    <n v="1"/>
    <n v="50"/>
  </r>
  <r>
    <n v="202102"/>
    <x v="4"/>
    <x v="88"/>
    <s v="Gloves Examination and Sterile Surgeons"/>
    <x v="1"/>
    <n v="81"/>
    <n v="4050"/>
  </r>
  <r>
    <n v="202102"/>
    <x v="4"/>
    <x v="88"/>
    <s v="Gloves Examination and Sterile Surgeons"/>
    <x v="1"/>
    <n v="14"/>
    <n v="700"/>
  </r>
  <r>
    <n v="202102"/>
    <x v="4"/>
    <x v="89"/>
    <s v="Gloves Examination and Sterile Surgeons"/>
    <x v="0"/>
    <n v="100"/>
    <n v="10000"/>
  </r>
  <r>
    <n v="202102"/>
    <x v="4"/>
    <x v="89"/>
    <s v="Gloves Examination and Sterile Surgeons"/>
    <x v="0"/>
    <n v="40"/>
    <n v="4000"/>
  </r>
  <r>
    <n v="202102"/>
    <x v="4"/>
    <x v="89"/>
    <s v="Gloves Examination and Sterile Surgeons"/>
    <x v="0"/>
    <n v="22"/>
    <n v="900"/>
  </r>
  <r>
    <n v="202102"/>
    <x v="4"/>
    <x v="89"/>
    <s v="Gloves Examination and Sterile Surgeons"/>
    <x v="0"/>
    <n v="20"/>
    <n v="1000"/>
  </r>
  <r>
    <n v="202102"/>
    <x v="4"/>
    <x v="89"/>
    <s v="Gloves Examination and Sterile Surgeons"/>
    <x v="0"/>
    <n v="15"/>
    <n v="1500"/>
  </r>
  <r>
    <n v="202102"/>
    <x v="4"/>
    <x v="89"/>
    <s v="Gloves Examination and Sterile Surgeons"/>
    <x v="0"/>
    <n v="50"/>
    <n v="5000"/>
  </r>
  <r>
    <n v="202102"/>
    <x v="4"/>
    <x v="89"/>
    <s v="Gloves Examination and Sterile Surgeons"/>
    <x v="0"/>
    <n v="13"/>
    <n v="1300"/>
  </r>
  <r>
    <n v="202102"/>
    <x v="4"/>
    <x v="89"/>
    <s v="Gloves Examination and Sterile Surgeons"/>
    <x v="1"/>
    <n v="4"/>
    <n v="200"/>
  </r>
  <r>
    <n v="202102"/>
    <x v="4"/>
    <x v="89"/>
    <s v="Gloves Examination and Sterile Surgeons"/>
    <x v="0"/>
    <n v="50"/>
    <n v="2500"/>
  </r>
  <r>
    <n v="202102"/>
    <x v="4"/>
    <x v="90"/>
    <s v="Gloves Examination and Sterile Surgeons"/>
    <x v="0"/>
    <n v="1"/>
    <n v="100"/>
  </r>
  <r>
    <n v="202102"/>
    <x v="4"/>
    <x v="90"/>
    <s v="Gloves Examination and Sterile Surgeons"/>
    <x v="0"/>
    <n v="84"/>
    <n v="15800"/>
  </r>
  <r>
    <n v="202102"/>
    <x v="4"/>
    <x v="90"/>
    <s v="Gloves Examination and Sterile Surgeons"/>
    <x v="0"/>
    <n v="74"/>
    <n v="3700"/>
  </r>
  <r>
    <n v="202102"/>
    <x v="4"/>
    <x v="90"/>
    <s v="Gloves Examination and Sterile Surgeons"/>
    <x v="1"/>
    <n v="4"/>
    <n v="200"/>
  </r>
  <r>
    <n v="202102"/>
    <x v="4"/>
    <x v="90"/>
    <s v="Gloves Examination and Sterile Surgeons"/>
    <x v="1"/>
    <n v="1"/>
    <n v="50"/>
  </r>
  <r>
    <n v="202102"/>
    <x v="4"/>
    <x v="90"/>
    <s v="Gloves Examination and Sterile Surgeons"/>
    <x v="1"/>
    <n v="20"/>
    <n v="1000"/>
  </r>
  <r>
    <n v="202102"/>
    <x v="4"/>
    <x v="90"/>
    <s v="Gloves Examination and Sterile Surgeons"/>
    <x v="1"/>
    <n v="3"/>
    <n v="150"/>
  </r>
  <r>
    <n v="202102"/>
    <x v="4"/>
    <x v="90"/>
    <s v="Gloves Examination and Sterile Surgeons"/>
    <x v="1"/>
    <n v="28"/>
    <n v="1400"/>
  </r>
  <r>
    <n v="202102"/>
    <x v="4"/>
    <x v="90"/>
    <s v="Gloves Examination and Sterile Surgeons"/>
    <x v="0"/>
    <n v="17"/>
    <n v="850"/>
  </r>
  <r>
    <n v="202102"/>
    <x v="4"/>
    <x v="91"/>
    <s v="Gloves Examination and Sterile Surgeons"/>
    <x v="0"/>
    <n v="3"/>
    <n v="500"/>
  </r>
  <r>
    <n v="202102"/>
    <x v="4"/>
    <x v="91"/>
    <s v="Gloves Examination and Sterile Surgeons"/>
    <x v="0"/>
    <n v="4"/>
    <n v="200"/>
  </r>
  <r>
    <n v="202102"/>
    <x v="4"/>
    <x v="91"/>
    <s v="Gloves Examination and Sterile Surgeons"/>
    <x v="0"/>
    <n v="30"/>
    <n v="3000"/>
  </r>
  <r>
    <n v="202102"/>
    <x v="4"/>
    <x v="91"/>
    <s v="Gloves Examination and Sterile Surgeons"/>
    <x v="1"/>
    <n v="14"/>
    <n v="700"/>
  </r>
  <r>
    <n v="202102"/>
    <x v="4"/>
    <x v="92"/>
    <s v="Gloves Examination and Sterile Surgeons"/>
    <x v="0"/>
    <n v="2"/>
    <n v="800"/>
  </r>
  <r>
    <n v="202102"/>
    <x v="4"/>
    <x v="92"/>
    <s v="Gloves Examination and Sterile Surgeons"/>
    <x v="0"/>
    <n v="564"/>
    <n v="56400"/>
  </r>
  <r>
    <n v="202102"/>
    <x v="4"/>
    <x v="92"/>
    <s v="Gloves Examination and Sterile Surgeons"/>
    <x v="0"/>
    <n v="8"/>
    <n v="320"/>
  </r>
  <r>
    <n v="202102"/>
    <x v="4"/>
    <x v="92"/>
    <s v="Gloves Examination and Sterile Surgeons"/>
    <x v="0"/>
    <n v="2"/>
    <n v="100"/>
  </r>
  <r>
    <n v="202102"/>
    <x v="4"/>
    <x v="92"/>
    <s v="Gloves Examination and Sterile Surgeons"/>
    <x v="0"/>
    <n v="2"/>
    <n v="2000"/>
  </r>
  <r>
    <n v="202102"/>
    <x v="4"/>
    <x v="92"/>
    <s v="Gloves Examination and Sterile Surgeons"/>
    <x v="0"/>
    <n v="69"/>
    <n v="9000"/>
  </r>
  <r>
    <n v="202102"/>
    <x v="4"/>
    <x v="92"/>
    <s v="Gloves Examination and Sterile Surgeons"/>
    <x v="0"/>
    <n v="20"/>
    <n v="2000"/>
  </r>
  <r>
    <n v="202102"/>
    <x v="4"/>
    <x v="92"/>
    <s v="Gloves Examination and Sterile Surgeons"/>
    <x v="0"/>
    <n v="133"/>
    <n v="32625"/>
  </r>
  <r>
    <n v="202102"/>
    <x v="4"/>
    <x v="92"/>
    <s v="Gloves Examination and Sterile Surgeons"/>
    <x v="0"/>
    <n v="34"/>
    <n v="1700"/>
  </r>
  <r>
    <n v="202102"/>
    <x v="4"/>
    <x v="92"/>
    <s v="Gloves Examination and Sterile Surgeons"/>
    <x v="0"/>
    <n v="171"/>
    <n v="17100"/>
  </r>
  <r>
    <n v="202102"/>
    <x v="4"/>
    <x v="92"/>
    <s v="Gloves Examination and Sterile Surgeons"/>
    <x v="0"/>
    <n v="191"/>
    <n v="20000"/>
  </r>
  <r>
    <n v="202102"/>
    <x v="4"/>
    <x v="92"/>
    <s v="Gloves Examination and Sterile Surgeons"/>
    <x v="0"/>
    <n v="635"/>
    <n v="63500"/>
  </r>
  <r>
    <n v="202102"/>
    <x v="4"/>
    <x v="92"/>
    <s v="Gloves Examination and Sterile Surgeons"/>
    <x v="1"/>
    <n v="10"/>
    <n v="500"/>
  </r>
  <r>
    <n v="202102"/>
    <x v="4"/>
    <x v="92"/>
    <s v="Gloves Examination and Sterile Surgeons"/>
    <x v="1"/>
    <n v="13"/>
    <n v="650"/>
  </r>
  <r>
    <n v="202102"/>
    <x v="4"/>
    <x v="92"/>
    <s v="Gloves Examination and Sterile Surgeons"/>
    <x v="1"/>
    <n v="1"/>
    <n v="50"/>
  </r>
  <r>
    <n v="202102"/>
    <x v="4"/>
    <x v="92"/>
    <s v="Gloves Examination and Sterile Surgeons"/>
    <x v="0"/>
    <n v="2"/>
    <n v="100"/>
  </r>
  <r>
    <n v="202102"/>
    <x v="4"/>
    <x v="93"/>
    <s v="Gloves Examination and Sterile Surgeons"/>
    <x v="0"/>
    <n v="40"/>
    <n v="4000"/>
  </r>
  <r>
    <n v="202102"/>
    <x v="4"/>
    <x v="93"/>
    <s v="Gloves Examination and Sterile Surgeons"/>
    <x v="0"/>
    <n v="1"/>
    <n v="1000"/>
  </r>
  <r>
    <n v="202102"/>
    <x v="4"/>
    <x v="93"/>
    <s v="Gloves Examination and Sterile Surgeons"/>
    <x v="0"/>
    <n v="1"/>
    <n v="100"/>
  </r>
  <r>
    <n v="202102"/>
    <x v="4"/>
    <x v="93"/>
    <s v="Gloves Examination and Sterile Surgeons"/>
    <x v="0"/>
    <n v="41"/>
    <n v="9000"/>
  </r>
  <r>
    <n v="202102"/>
    <x v="4"/>
    <x v="93"/>
    <s v="Gloves Examination and Sterile Surgeons"/>
    <x v="0"/>
    <n v="10"/>
    <n v="1000"/>
  </r>
  <r>
    <n v="202102"/>
    <x v="4"/>
    <x v="93"/>
    <s v="Gloves Examination and Sterile Surgeons"/>
    <x v="0"/>
    <n v="25"/>
    <n v="1250"/>
  </r>
  <r>
    <n v="202102"/>
    <x v="4"/>
    <x v="93"/>
    <s v="Gloves Examination and Sterile Surgeons"/>
    <x v="0"/>
    <n v="40"/>
    <n v="4000"/>
  </r>
  <r>
    <n v="202102"/>
    <x v="4"/>
    <x v="93"/>
    <s v="Gloves Examination and Sterile Surgeons"/>
    <x v="1"/>
    <n v="1"/>
    <n v="50"/>
  </r>
  <r>
    <n v="202102"/>
    <x v="4"/>
    <x v="93"/>
    <s v="Gloves Examination and Sterile Surgeons"/>
    <x v="1"/>
    <n v="3"/>
    <n v="150"/>
  </r>
  <r>
    <n v="202102"/>
    <x v="4"/>
    <x v="93"/>
    <s v="Gloves Examination and Sterile Surgeons"/>
    <x v="1"/>
    <n v="2"/>
    <n v="100"/>
  </r>
  <r>
    <n v="202102"/>
    <x v="4"/>
    <x v="93"/>
    <s v="Gloves Examination and Sterile Surgeons"/>
    <x v="1"/>
    <n v="2"/>
    <n v="100"/>
  </r>
  <r>
    <n v="202102"/>
    <x v="4"/>
    <x v="93"/>
    <s v="Gloves Examination and Sterile Surgeons"/>
    <x v="1"/>
    <n v="2"/>
    <n v="100"/>
  </r>
  <r>
    <n v="202102"/>
    <x v="4"/>
    <x v="93"/>
    <s v="Gloves Examination and Sterile Surgeons"/>
    <x v="1"/>
    <n v="1"/>
    <n v="50"/>
  </r>
  <r>
    <n v="202102"/>
    <x v="4"/>
    <x v="93"/>
    <s v="Gloves Examination and Sterile Surgeons"/>
    <x v="1"/>
    <n v="11"/>
    <n v="275"/>
  </r>
  <r>
    <n v="202102"/>
    <x v="4"/>
    <x v="93"/>
    <s v="Gloves Examination and Sterile Surgeons"/>
    <x v="1"/>
    <n v="99"/>
    <n v="4950"/>
  </r>
  <r>
    <n v="202102"/>
    <x v="4"/>
    <x v="93"/>
    <s v="Gloves Examination and Sterile Surgeons"/>
    <x v="1"/>
    <n v="1"/>
    <n v="50"/>
  </r>
  <r>
    <n v="202102"/>
    <x v="4"/>
    <x v="93"/>
    <s v="Gloves Examination and Sterile Surgeons"/>
    <x v="1"/>
    <n v="2"/>
    <n v="100"/>
  </r>
  <r>
    <n v="202102"/>
    <x v="4"/>
    <x v="93"/>
    <s v="Gloves Examination and Sterile Surgeons"/>
    <x v="1"/>
    <n v="16"/>
    <n v="800"/>
  </r>
  <r>
    <n v="202102"/>
    <x v="4"/>
    <x v="94"/>
    <s v="Gloves Examination and Sterile Surgeons"/>
    <x v="0"/>
    <n v="1"/>
    <n v="400"/>
  </r>
  <r>
    <n v="202102"/>
    <x v="4"/>
    <x v="94"/>
    <s v="Gloves Examination and Sterile Surgeons"/>
    <x v="0"/>
    <n v="12"/>
    <n v="1200"/>
  </r>
  <r>
    <n v="202102"/>
    <x v="4"/>
    <x v="94"/>
    <s v="Gloves Examination and Sterile Surgeons"/>
    <x v="0"/>
    <n v="408"/>
    <n v="40800"/>
  </r>
  <r>
    <n v="202102"/>
    <x v="4"/>
    <x v="94"/>
    <s v="Gloves Examination and Sterile Surgeons"/>
    <x v="0"/>
    <n v="10"/>
    <n v="2000"/>
  </r>
  <r>
    <n v="202102"/>
    <x v="4"/>
    <x v="94"/>
    <s v="Gloves Examination and Sterile Surgeons"/>
    <x v="0"/>
    <n v="70"/>
    <n v="7000"/>
  </r>
  <r>
    <n v="202102"/>
    <x v="4"/>
    <x v="94"/>
    <s v="Gloves Examination and Sterile Surgeons"/>
    <x v="0"/>
    <n v="55"/>
    <n v="2750"/>
  </r>
  <r>
    <n v="202102"/>
    <x v="4"/>
    <x v="94"/>
    <s v="Gloves Examination and Sterile Surgeons"/>
    <x v="0"/>
    <n v="10"/>
    <n v="1000"/>
  </r>
  <r>
    <n v="202102"/>
    <x v="4"/>
    <x v="94"/>
    <s v="Gloves Examination and Sterile Surgeons"/>
    <x v="0"/>
    <n v="76"/>
    <n v="7600"/>
  </r>
  <r>
    <n v="202102"/>
    <x v="4"/>
    <x v="94"/>
    <s v="Gloves Examination and Sterile Surgeons"/>
    <x v="0"/>
    <n v="1"/>
    <n v="50"/>
  </r>
  <r>
    <n v="202102"/>
    <x v="4"/>
    <x v="94"/>
    <s v="Gloves Examination and Sterile Surgeons"/>
    <x v="1"/>
    <n v="1"/>
    <n v="50"/>
  </r>
  <r>
    <n v="202102"/>
    <x v="4"/>
    <x v="94"/>
    <s v="Gloves Examination and Sterile Surgeons"/>
    <x v="1"/>
    <n v="59"/>
    <n v="2950"/>
  </r>
  <r>
    <n v="202102"/>
    <x v="4"/>
    <x v="94"/>
    <s v="Gloves Examination and Sterile Surgeons"/>
    <x v="1"/>
    <n v="26"/>
    <n v="1300"/>
  </r>
  <r>
    <n v="202102"/>
    <x v="4"/>
    <x v="94"/>
    <s v="Gloves Examination and Sterile Surgeons"/>
    <x v="1"/>
    <n v="3"/>
    <n v="150"/>
  </r>
  <r>
    <n v="202102"/>
    <x v="4"/>
    <x v="94"/>
    <s v="Gloves Examination and Sterile Surgeons"/>
    <x v="1"/>
    <n v="7"/>
    <n v="350"/>
  </r>
  <r>
    <n v="202102"/>
    <x v="4"/>
    <x v="94"/>
    <s v="Gloves Examination and Sterile Surgeons"/>
    <x v="1"/>
    <n v="8"/>
    <n v="400"/>
  </r>
  <r>
    <n v="202102"/>
    <x v="4"/>
    <x v="94"/>
    <s v="Gloves Examination and Sterile Surgeons"/>
    <x v="1"/>
    <n v="7"/>
    <n v="350"/>
  </r>
  <r>
    <n v="202102"/>
    <x v="4"/>
    <x v="94"/>
    <s v="Gloves Examination and Sterile Surgeons"/>
    <x v="1"/>
    <n v="2"/>
    <n v="100"/>
  </r>
  <r>
    <n v="202102"/>
    <x v="4"/>
    <x v="94"/>
    <s v="Gloves Examination and Sterile Surgeons"/>
    <x v="0"/>
    <n v="4"/>
    <n v="200"/>
  </r>
  <r>
    <n v="202102"/>
    <x v="4"/>
    <x v="95"/>
    <s v="Gloves Examination and Sterile Surgeons"/>
    <x v="0"/>
    <n v="88"/>
    <n v="8800"/>
  </r>
  <r>
    <n v="202102"/>
    <x v="4"/>
    <x v="95"/>
    <s v="Gloves Examination and Sterile Surgeons"/>
    <x v="0"/>
    <n v="62"/>
    <n v="6200"/>
  </r>
  <r>
    <n v="202102"/>
    <x v="4"/>
    <x v="95"/>
    <s v="Gloves Examination and Sterile Surgeons"/>
    <x v="0"/>
    <n v="338"/>
    <n v="33800"/>
  </r>
  <r>
    <n v="202102"/>
    <x v="4"/>
    <x v="95"/>
    <s v="Gloves Examination and Sterile Surgeons"/>
    <x v="0"/>
    <n v="35"/>
    <n v="3500"/>
  </r>
  <r>
    <n v="202102"/>
    <x v="4"/>
    <x v="95"/>
    <s v="Gloves Examination and Sterile Surgeons"/>
    <x v="0"/>
    <n v="1"/>
    <n v="50"/>
  </r>
  <r>
    <n v="202102"/>
    <x v="4"/>
    <x v="95"/>
    <s v="Gloves Examination and Sterile Surgeons"/>
    <x v="0"/>
    <n v="25"/>
    <n v="2500"/>
  </r>
  <r>
    <n v="202102"/>
    <x v="4"/>
    <x v="95"/>
    <s v="Gloves Examination and Sterile Surgeons"/>
    <x v="0"/>
    <n v="2003"/>
    <n v="200300"/>
  </r>
  <r>
    <n v="202102"/>
    <x v="4"/>
    <x v="95"/>
    <s v="Gloves Examination and Sterile Surgeons"/>
    <x v="0"/>
    <n v="6"/>
    <n v="600"/>
  </r>
  <r>
    <n v="202102"/>
    <x v="4"/>
    <x v="96"/>
    <s v="Gloves Examination and Sterile Surgeons"/>
    <x v="0"/>
    <n v="2"/>
    <n v="200"/>
  </r>
  <r>
    <n v="202102"/>
    <x v="4"/>
    <x v="96"/>
    <s v="Gloves Examination and Sterile Surgeons"/>
    <x v="0"/>
    <n v="12"/>
    <n v="1200"/>
  </r>
  <r>
    <n v="202102"/>
    <x v="4"/>
    <x v="96"/>
    <s v="Gloves Examination and Sterile Surgeons"/>
    <x v="0"/>
    <n v="14"/>
    <n v="2800"/>
  </r>
  <r>
    <n v="202102"/>
    <x v="4"/>
    <x v="96"/>
    <s v="Gloves Examination and Sterile Surgeons"/>
    <x v="0"/>
    <n v="10"/>
    <n v="3000"/>
  </r>
  <r>
    <n v="202102"/>
    <x v="4"/>
    <x v="96"/>
    <s v="Gloves Examination and Sterile Surgeons"/>
    <x v="0"/>
    <n v="20"/>
    <n v="2500"/>
  </r>
  <r>
    <n v="202102"/>
    <x v="4"/>
    <x v="96"/>
    <s v="Gloves Examination and Sterile Surgeons"/>
    <x v="0"/>
    <n v="37"/>
    <n v="1850"/>
  </r>
  <r>
    <n v="202102"/>
    <x v="4"/>
    <x v="96"/>
    <s v="Gloves Examination and Sterile Surgeons"/>
    <x v="0"/>
    <n v="6"/>
    <n v="600"/>
  </r>
  <r>
    <n v="202102"/>
    <x v="4"/>
    <x v="96"/>
    <s v="Gloves Examination and Sterile Surgeons"/>
    <x v="0"/>
    <n v="5"/>
    <n v="500"/>
  </r>
  <r>
    <n v="202102"/>
    <x v="4"/>
    <x v="97"/>
    <s v="Gloves Examination and Sterile Surgeons"/>
    <x v="0"/>
    <n v="23"/>
    <n v="2300"/>
  </r>
  <r>
    <n v="202102"/>
    <x v="4"/>
    <x v="97"/>
    <s v="Gloves Examination and Sterile Surgeons"/>
    <x v="0"/>
    <n v="14"/>
    <n v="1400"/>
  </r>
  <r>
    <n v="202102"/>
    <x v="4"/>
    <x v="97"/>
    <s v="Gloves Examination and Sterile Surgeons"/>
    <x v="0"/>
    <n v="2"/>
    <n v="2000"/>
  </r>
  <r>
    <n v="202102"/>
    <x v="4"/>
    <x v="97"/>
    <s v="Gloves Examination and Sterile Surgeons"/>
    <x v="0"/>
    <n v="139"/>
    <n v="19500"/>
  </r>
  <r>
    <n v="202102"/>
    <x v="4"/>
    <x v="97"/>
    <s v="Gloves Examination and Sterile Surgeons"/>
    <x v="0"/>
    <n v="96"/>
    <n v="28500"/>
  </r>
  <r>
    <n v="202102"/>
    <x v="4"/>
    <x v="97"/>
    <s v="Gloves Examination and Sterile Surgeons"/>
    <x v="0"/>
    <n v="234"/>
    <n v="194200"/>
  </r>
  <r>
    <n v="202102"/>
    <x v="4"/>
    <x v="97"/>
    <s v="Gloves Examination and Sterile Surgeons"/>
    <x v="0"/>
    <n v="52"/>
    <n v="5200"/>
  </r>
  <r>
    <n v="202102"/>
    <x v="4"/>
    <x v="97"/>
    <s v="Gloves Examination and Sterile Surgeons"/>
    <x v="0"/>
    <n v="84"/>
    <n v="4200"/>
  </r>
  <r>
    <n v="202102"/>
    <x v="4"/>
    <x v="97"/>
    <s v="Gloves Examination and Sterile Surgeons"/>
    <x v="0"/>
    <n v="115"/>
    <n v="11500"/>
  </r>
  <r>
    <n v="202102"/>
    <x v="4"/>
    <x v="97"/>
    <s v="Gloves Examination and Sterile Surgeons"/>
    <x v="0"/>
    <n v="46"/>
    <n v="4600"/>
  </r>
  <r>
    <n v="202102"/>
    <x v="4"/>
    <x v="97"/>
    <s v="Gloves Examination and Sterile Surgeons"/>
    <x v="0"/>
    <n v="15"/>
    <n v="1500"/>
  </r>
  <r>
    <n v="202102"/>
    <x v="4"/>
    <x v="97"/>
    <s v="Gloves Examination and Sterile Surgeons"/>
    <x v="1"/>
    <n v="15"/>
    <n v="750"/>
  </r>
  <r>
    <n v="202102"/>
    <x v="4"/>
    <x v="97"/>
    <s v="Gloves Examination and Sterile Surgeons"/>
    <x v="1"/>
    <n v="12"/>
    <n v="600"/>
  </r>
  <r>
    <n v="202102"/>
    <x v="4"/>
    <x v="97"/>
    <s v="Gloves Examination and Sterile Surgeons"/>
    <x v="1"/>
    <n v="2"/>
    <n v="100"/>
  </r>
  <r>
    <n v="202102"/>
    <x v="4"/>
    <x v="97"/>
    <s v="Gloves Examination and Sterile Surgeons"/>
    <x v="1"/>
    <n v="1"/>
    <n v="50"/>
  </r>
  <r>
    <n v="202102"/>
    <x v="4"/>
    <x v="97"/>
    <s v="Gloves Examination and Sterile Surgeons"/>
    <x v="1"/>
    <n v="44"/>
    <n v="1100"/>
  </r>
  <r>
    <n v="202102"/>
    <x v="4"/>
    <x v="97"/>
    <s v="Gloves Examination and Sterile Surgeons"/>
    <x v="1"/>
    <n v="497"/>
    <n v="24850"/>
  </r>
  <r>
    <n v="202102"/>
    <x v="4"/>
    <x v="97"/>
    <s v="Gloves Examination and Sterile Surgeons"/>
    <x v="1"/>
    <n v="14"/>
    <n v="700"/>
  </r>
  <r>
    <n v="202102"/>
    <x v="4"/>
    <x v="97"/>
    <s v="Gloves Examination and Sterile Surgeons"/>
    <x v="1"/>
    <n v="2"/>
    <n v="100"/>
  </r>
  <r>
    <n v="202102"/>
    <x v="4"/>
    <x v="97"/>
    <s v="Gloves Examination and Sterile Surgeons"/>
    <x v="1"/>
    <n v="21"/>
    <n v="1050"/>
  </r>
  <r>
    <n v="202102"/>
    <x v="4"/>
    <x v="97"/>
    <s v="Gloves Examination and Sterile Surgeons"/>
    <x v="1"/>
    <n v="4"/>
    <n v="200"/>
  </r>
  <r>
    <n v="202102"/>
    <x v="4"/>
    <x v="97"/>
    <s v="Gloves Examination and Sterile Surgeons"/>
    <x v="1"/>
    <n v="1"/>
    <n v="50"/>
  </r>
  <r>
    <n v="202102"/>
    <x v="4"/>
    <x v="97"/>
    <s v="Gloves Examination and Sterile Surgeons"/>
    <x v="1"/>
    <n v="160"/>
    <n v="8000"/>
  </r>
  <r>
    <n v="202102"/>
    <x v="4"/>
    <x v="97"/>
    <s v="Gloves Examination and Sterile Surgeons"/>
    <x v="1"/>
    <n v="4"/>
    <n v="200"/>
  </r>
  <r>
    <n v="202102"/>
    <x v="4"/>
    <x v="97"/>
    <s v="Gloves Examination and Sterile Surgeons"/>
    <x v="0"/>
    <n v="5"/>
    <n v="50"/>
  </r>
  <r>
    <n v="202102"/>
    <x v="4"/>
    <x v="97"/>
    <s v="Gloves Examination and Sterile Surgeons"/>
    <x v="0"/>
    <n v="5"/>
    <n v="250"/>
  </r>
  <r>
    <n v="202102"/>
    <x v="4"/>
    <x v="97"/>
    <s v="Gloves Examination and Sterile Surgeons"/>
    <x v="0"/>
    <n v="8"/>
    <n v="400"/>
  </r>
  <r>
    <n v="202102"/>
    <x v="4"/>
    <x v="97"/>
    <s v="Gloves Examination and Sterile Surgeons"/>
    <x v="0"/>
    <n v="24"/>
    <n v="600"/>
  </r>
  <r>
    <n v="202102"/>
    <x v="4"/>
    <x v="97"/>
    <s v="Gloves Examination and Sterile Surgeons"/>
    <x v="0"/>
    <n v="2"/>
    <n v="100"/>
  </r>
  <r>
    <n v="202102"/>
    <x v="4"/>
    <x v="98"/>
    <s v="Gloves Examination and Sterile Surgeons"/>
    <x v="0"/>
    <n v="7"/>
    <n v="700"/>
  </r>
  <r>
    <n v="202102"/>
    <x v="4"/>
    <x v="98"/>
    <s v="Gloves Examination and Sterile Surgeons"/>
    <x v="0"/>
    <n v="25"/>
    <n v="2250"/>
  </r>
  <r>
    <n v="202102"/>
    <x v="4"/>
    <x v="98"/>
    <s v="Gloves Examination and Sterile Surgeons"/>
    <x v="0"/>
    <n v="7"/>
    <n v="700"/>
  </r>
  <r>
    <n v="202102"/>
    <x v="4"/>
    <x v="98"/>
    <s v="Gloves Examination and Sterile Surgeons"/>
    <x v="0"/>
    <n v="36"/>
    <n v="3600"/>
  </r>
  <r>
    <n v="202102"/>
    <x v="4"/>
    <x v="98"/>
    <s v="Gloves Examination and Sterile Surgeons"/>
    <x v="0"/>
    <n v="15"/>
    <n v="7000"/>
  </r>
  <r>
    <n v="202102"/>
    <x v="4"/>
    <x v="98"/>
    <s v="Gloves Examination and Sterile Surgeons"/>
    <x v="0"/>
    <n v="45"/>
    <n v="4500"/>
  </r>
  <r>
    <n v="202102"/>
    <x v="4"/>
    <x v="98"/>
    <s v="Gloves Examination and Sterile Surgeons"/>
    <x v="0"/>
    <n v="50"/>
    <n v="5000"/>
  </r>
  <r>
    <n v="202102"/>
    <x v="4"/>
    <x v="98"/>
    <s v="Gloves Examination and Sterile Surgeons"/>
    <x v="0"/>
    <n v="55"/>
    <n v="2750"/>
  </r>
  <r>
    <n v="202102"/>
    <x v="4"/>
    <x v="98"/>
    <s v="Gloves Examination and Sterile Surgeons"/>
    <x v="0"/>
    <n v="11"/>
    <n v="1100"/>
  </r>
  <r>
    <n v="202102"/>
    <x v="4"/>
    <x v="98"/>
    <s v="Gloves Examination and Sterile Surgeons"/>
    <x v="0"/>
    <n v="157"/>
    <n v="15700"/>
  </r>
  <r>
    <n v="202102"/>
    <x v="4"/>
    <x v="98"/>
    <s v="Gloves Examination and Sterile Surgeons"/>
    <x v="1"/>
    <n v="3"/>
    <n v="150"/>
  </r>
  <r>
    <n v="202102"/>
    <x v="4"/>
    <x v="98"/>
    <s v="Gloves Examination and Sterile Surgeons"/>
    <x v="1"/>
    <n v="1"/>
    <n v="50"/>
  </r>
  <r>
    <n v="202102"/>
    <x v="4"/>
    <x v="98"/>
    <s v="Gloves Examination and Sterile Surgeons"/>
    <x v="1"/>
    <n v="3"/>
    <n v="75"/>
  </r>
  <r>
    <n v="202102"/>
    <x v="4"/>
    <x v="98"/>
    <s v="Gloves Examination and Sterile Surgeons"/>
    <x v="1"/>
    <n v="58"/>
    <n v="2890"/>
  </r>
  <r>
    <n v="202102"/>
    <x v="4"/>
    <x v="98"/>
    <s v="Gloves Examination and Sterile Surgeons"/>
    <x v="1"/>
    <n v="4"/>
    <n v="200"/>
  </r>
  <r>
    <n v="202102"/>
    <x v="4"/>
    <x v="98"/>
    <s v="Gloves Examination and Sterile Surgeons"/>
    <x v="1"/>
    <n v="1"/>
    <n v="50"/>
  </r>
  <r>
    <n v="202102"/>
    <x v="4"/>
    <x v="98"/>
    <s v="Gloves Examination and Sterile Surgeons"/>
    <x v="1"/>
    <n v="8"/>
    <n v="400"/>
  </r>
  <r>
    <n v="202102"/>
    <x v="4"/>
    <x v="98"/>
    <s v="Gloves Examination and Sterile Surgeons"/>
    <x v="1"/>
    <n v="31"/>
    <n v="1550"/>
  </r>
  <r>
    <n v="202102"/>
    <x v="4"/>
    <x v="98"/>
    <s v="Gloves Examination and Sterile Surgeons"/>
    <x v="0"/>
    <n v="24"/>
    <n v="1200"/>
  </r>
  <r>
    <n v="202102"/>
    <x v="4"/>
    <x v="98"/>
    <s v="Gloves Examination and Sterile Surgeons"/>
    <x v="0"/>
    <n v="1"/>
    <n v="50"/>
  </r>
  <r>
    <n v="202102"/>
    <x v="4"/>
    <x v="99"/>
    <s v="Gloves Examination and Sterile Surgeons"/>
    <x v="0"/>
    <n v="2"/>
    <n v="200"/>
  </r>
  <r>
    <n v="202102"/>
    <x v="4"/>
    <x v="99"/>
    <s v="Gloves Examination and Sterile Surgeons"/>
    <x v="0"/>
    <n v="5"/>
    <n v="500"/>
  </r>
  <r>
    <n v="202102"/>
    <x v="4"/>
    <x v="99"/>
    <s v="Gloves Examination and Sterile Surgeons"/>
    <x v="0"/>
    <n v="4"/>
    <n v="160"/>
  </r>
  <r>
    <n v="202102"/>
    <x v="4"/>
    <x v="99"/>
    <s v="Gloves Examination and Sterile Surgeons"/>
    <x v="0"/>
    <n v="2"/>
    <n v="100"/>
  </r>
  <r>
    <n v="202102"/>
    <x v="4"/>
    <x v="99"/>
    <s v="Gloves Examination and Sterile Surgeons"/>
    <x v="0"/>
    <n v="28"/>
    <n v="2800"/>
  </r>
  <r>
    <n v="202102"/>
    <x v="4"/>
    <x v="99"/>
    <s v="Gloves Examination and Sterile Surgeons"/>
    <x v="0"/>
    <n v="2"/>
    <n v="200"/>
  </r>
  <r>
    <n v="202102"/>
    <x v="4"/>
    <x v="99"/>
    <s v="Gloves Examination and Sterile Surgeons"/>
    <x v="0"/>
    <n v="3"/>
    <n v="600"/>
  </r>
  <r>
    <n v="202102"/>
    <x v="4"/>
    <x v="99"/>
    <s v="Gloves Examination and Sterile Surgeons"/>
    <x v="0"/>
    <n v="1"/>
    <n v="100"/>
  </r>
  <r>
    <n v="202102"/>
    <x v="4"/>
    <x v="99"/>
    <s v="Gloves Examination and Sterile Surgeons"/>
    <x v="0"/>
    <n v="32"/>
    <n v="1600"/>
  </r>
  <r>
    <n v="202102"/>
    <x v="4"/>
    <x v="99"/>
    <s v="Gloves Examination and Sterile Surgeons"/>
    <x v="0"/>
    <n v="3"/>
    <n v="300"/>
  </r>
  <r>
    <n v="202102"/>
    <x v="4"/>
    <x v="99"/>
    <s v="Gloves Examination and Sterile Surgeons"/>
    <x v="1"/>
    <n v="2"/>
    <n v="100"/>
  </r>
  <r>
    <n v="202102"/>
    <x v="4"/>
    <x v="99"/>
    <s v="Gloves Examination and Sterile Surgeons"/>
    <x v="1"/>
    <n v="12"/>
    <n v="300"/>
  </r>
  <r>
    <n v="202102"/>
    <x v="4"/>
    <x v="99"/>
    <s v="Gloves Examination and Sterile Surgeons"/>
    <x v="1"/>
    <n v="50"/>
    <n v="2500"/>
  </r>
  <r>
    <n v="202102"/>
    <x v="4"/>
    <x v="99"/>
    <s v="Gloves Examination and Sterile Surgeons"/>
    <x v="1"/>
    <n v="2"/>
    <n v="100"/>
  </r>
  <r>
    <n v="202102"/>
    <x v="4"/>
    <x v="100"/>
    <s v="Gloves Examination and Sterile Surgeons"/>
    <x v="0"/>
    <n v="20"/>
    <n v="1000"/>
  </r>
  <r>
    <n v="202102"/>
    <x v="4"/>
    <x v="100"/>
    <s v="Gloves Examination and Sterile Surgeons"/>
    <x v="0"/>
    <n v="10"/>
    <n v="1000"/>
  </r>
  <r>
    <n v="202102"/>
    <x v="4"/>
    <x v="101"/>
    <s v="Gloves Examination and Sterile Surgeons"/>
    <x v="0"/>
    <n v="19"/>
    <n v="1900"/>
  </r>
  <r>
    <n v="202102"/>
    <x v="4"/>
    <x v="101"/>
    <s v="Gloves Examination and Sterile Surgeons"/>
    <x v="0"/>
    <n v="12"/>
    <n v="1170"/>
  </r>
  <r>
    <n v="202102"/>
    <x v="4"/>
    <x v="101"/>
    <s v="Gloves Examination and Sterile Surgeons"/>
    <x v="0"/>
    <n v="3"/>
    <n v="300"/>
  </r>
  <r>
    <n v="202102"/>
    <x v="4"/>
    <x v="101"/>
    <s v="Gloves Examination and Sterile Surgeons"/>
    <x v="0"/>
    <n v="7"/>
    <n v="350"/>
  </r>
  <r>
    <n v="202102"/>
    <x v="4"/>
    <x v="101"/>
    <s v="Gloves Examination and Sterile Surgeons"/>
    <x v="1"/>
    <n v="3"/>
    <n v="150"/>
  </r>
  <r>
    <n v="202102"/>
    <x v="4"/>
    <x v="101"/>
    <s v="Gloves Examination and Sterile Surgeons"/>
    <x v="1"/>
    <n v="49"/>
    <n v="2450"/>
  </r>
  <r>
    <n v="202102"/>
    <x v="4"/>
    <x v="101"/>
    <s v="Gloves Examination and Sterile Surgeons"/>
    <x v="1"/>
    <n v="32"/>
    <n v="1600"/>
  </r>
  <r>
    <n v="202102"/>
    <x v="4"/>
    <x v="101"/>
    <s v="Gloves Examination and Sterile Surgeons"/>
    <x v="1"/>
    <n v="2"/>
    <n v="80"/>
  </r>
  <r>
    <n v="202102"/>
    <x v="4"/>
    <x v="101"/>
    <s v="Gloves Examination and Sterile Surgeons"/>
    <x v="1"/>
    <n v="1"/>
    <n v="50"/>
  </r>
  <r>
    <n v="202102"/>
    <x v="4"/>
    <x v="101"/>
    <s v="Gloves Examination and Sterile Surgeons"/>
    <x v="1"/>
    <n v="26"/>
    <n v="1300"/>
  </r>
  <r>
    <n v="202102"/>
    <x v="4"/>
    <x v="101"/>
    <s v="Gloves Examination and Sterile Surgeons"/>
    <x v="0"/>
    <n v="26"/>
    <n v="1300"/>
  </r>
  <r>
    <n v="202102"/>
    <x v="4"/>
    <x v="102"/>
    <s v="Gloves Examination and Sterile Surgeons"/>
    <x v="0"/>
    <n v="125"/>
    <n v="12500"/>
  </r>
  <r>
    <n v="202102"/>
    <x v="4"/>
    <x v="102"/>
    <s v="Gloves Examination and Sterile Surgeons"/>
    <x v="0"/>
    <n v="6"/>
    <n v="240"/>
  </r>
  <r>
    <n v="202102"/>
    <x v="4"/>
    <x v="102"/>
    <s v="Gloves Examination and Sterile Surgeons"/>
    <x v="0"/>
    <n v="12"/>
    <n v="600"/>
  </r>
  <r>
    <n v="202102"/>
    <x v="4"/>
    <x v="102"/>
    <s v="Gloves Examination and Sterile Surgeons"/>
    <x v="0"/>
    <n v="100"/>
    <n v="10000"/>
  </r>
  <r>
    <n v="202102"/>
    <x v="4"/>
    <x v="102"/>
    <s v="Gloves Examination and Sterile Surgeons"/>
    <x v="0"/>
    <n v="17"/>
    <n v="4200"/>
  </r>
  <r>
    <n v="202102"/>
    <x v="4"/>
    <x v="102"/>
    <s v="Gloves Examination and Sterile Surgeons"/>
    <x v="0"/>
    <n v="115"/>
    <n v="11500"/>
  </r>
  <r>
    <n v="202102"/>
    <x v="4"/>
    <x v="102"/>
    <s v="Gloves Examination and Sterile Surgeons"/>
    <x v="0"/>
    <n v="606"/>
    <n v="60600"/>
  </r>
  <r>
    <n v="202102"/>
    <x v="4"/>
    <x v="102"/>
    <s v="Gloves Examination and Sterile Surgeons"/>
    <x v="0"/>
    <n v="441"/>
    <n v="44100"/>
  </r>
  <r>
    <n v="202102"/>
    <x v="4"/>
    <x v="102"/>
    <s v="Gloves Examination and Sterile Surgeons"/>
    <x v="1"/>
    <n v="1"/>
    <n v="40"/>
  </r>
  <r>
    <n v="202102"/>
    <x v="4"/>
    <x v="102"/>
    <s v="Gloves Examination and Sterile Surgeons"/>
    <x v="1"/>
    <n v="5"/>
    <n v="250"/>
  </r>
  <r>
    <n v="202102"/>
    <x v="4"/>
    <x v="102"/>
    <s v="Gloves Examination and Sterile Surgeons"/>
    <x v="0"/>
    <n v="5"/>
    <n v="250"/>
  </r>
  <r>
    <n v="202102"/>
    <x v="4"/>
    <x v="102"/>
    <s v="Gloves Examination and Sterile Surgeons"/>
    <x v="0"/>
    <n v="3"/>
    <n v="150"/>
  </r>
  <r>
    <n v="202102"/>
    <x v="4"/>
    <x v="103"/>
    <s v="Gloves Examination and Sterile Surgeons"/>
    <x v="0"/>
    <n v="-5"/>
    <n v="-1000"/>
  </r>
  <r>
    <n v="202102"/>
    <x v="4"/>
    <x v="103"/>
    <s v="Gloves Examination and Sterile Surgeons"/>
    <x v="0"/>
    <n v="10"/>
    <n v="1000"/>
  </r>
  <r>
    <n v="202102"/>
    <x v="4"/>
    <x v="103"/>
    <s v="Gloves Examination and Sterile Surgeons"/>
    <x v="0"/>
    <n v="64"/>
    <n v="6400"/>
  </r>
  <r>
    <n v="202102"/>
    <x v="4"/>
    <x v="104"/>
    <s v="Gloves Examination and Sterile Surgeons"/>
    <x v="0"/>
    <n v="50"/>
    <n v="5000"/>
  </r>
  <r>
    <n v="202102"/>
    <x v="4"/>
    <x v="104"/>
    <s v="Gloves Examination and Sterile Surgeons"/>
    <x v="0"/>
    <n v="50"/>
    <n v="5000"/>
  </r>
  <r>
    <n v="202102"/>
    <x v="4"/>
    <x v="104"/>
    <s v="Gloves Examination and Sterile Surgeons"/>
    <x v="0"/>
    <n v="170"/>
    <n v="35000"/>
  </r>
  <r>
    <n v="202102"/>
    <x v="4"/>
    <x v="104"/>
    <s v="Gloves Examination and Sterile Surgeons"/>
    <x v="0"/>
    <n v="30"/>
    <n v="3000"/>
  </r>
  <r>
    <n v="202102"/>
    <x v="4"/>
    <x v="104"/>
    <s v="Gloves Examination and Sterile Surgeons"/>
    <x v="0"/>
    <n v="35"/>
    <n v="3500"/>
  </r>
  <r>
    <n v="202102"/>
    <x v="4"/>
    <x v="104"/>
    <s v="Gloves Examination and Sterile Surgeons"/>
    <x v="0"/>
    <n v="90"/>
    <n v="9000"/>
  </r>
  <r>
    <n v="202102"/>
    <x v="4"/>
    <x v="104"/>
    <s v="Gloves Examination and Sterile Surgeons"/>
    <x v="1"/>
    <n v="3"/>
    <n v="140"/>
  </r>
  <r>
    <n v="202102"/>
    <x v="4"/>
    <x v="105"/>
    <s v="Gloves Examination and Sterile Surgeons"/>
    <x v="0"/>
    <n v="9"/>
    <n v="900"/>
  </r>
  <r>
    <n v="202102"/>
    <x v="4"/>
    <x v="105"/>
    <s v="Gloves Examination and Sterile Surgeons"/>
    <x v="0"/>
    <n v="1"/>
    <n v="40"/>
  </r>
  <r>
    <n v="202102"/>
    <x v="4"/>
    <x v="105"/>
    <s v="Gloves Examination and Sterile Surgeons"/>
    <x v="0"/>
    <n v="10"/>
    <n v="1000"/>
  </r>
  <r>
    <n v="202102"/>
    <x v="4"/>
    <x v="105"/>
    <s v="Gloves Examination and Sterile Surgeons"/>
    <x v="0"/>
    <n v="58"/>
    <n v="2900"/>
  </r>
  <r>
    <n v="202102"/>
    <x v="4"/>
    <x v="105"/>
    <s v="Gloves Examination and Sterile Surgeons"/>
    <x v="0"/>
    <n v="5"/>
    <n v="500"/>
  </r>
  <r>
    <n v="202102"/>
    <x v="4"/>
    <x v="105"/>
    <s v="Gloves Examination and Sterile Surgeons"/>
    <x v="0"/>
    <n v="200"/>
    <n v="20000"/>
  </r>
  <r>
    <n v="202102"/>
    <x v="4"/>
    <x v="105"/>
    <s v="Gloves Examination and Sterile Surgeons"/>
    <x v="1"/>
    <n v="3"/>
    <n v="150"/>
  </r>
  <r>
    <n v="202102"/>
    <x v="4"/>
    <x v="105"/>
    <s v="Gloves Examination and Sterile Surgeons"/>
    <x v="1"/>
    <n v="2"/>
    <n v="100"/>
  </r>
  <r>
    <n v="202102"/>
    <x v="4"/>
    <x v="105"/>
    <s v="Gloves Examination and Sterile Surgeons"/>
    <x v="1"/>
    <n v="21"/>
    <n v="1050"/>
  </r>
  <r>
    <n v="202102"/>
    <x v="4"/>
    <x v="105"/>
    <s v="Gloves Examination and Sterile Surgeons"/>
    <x v="1"/>
    <n v="19"/>
    <n v="950"/>
  </r>
  <r>
    <n v="202102"/>
    <x v="4"/>
    <x v="105"/>
    <s v="Gloves Examination and Sterile Surgeons"/>
    <x v="1"/>
    <n v="4"/>
    <n v="200"/>
  </r>
  <r>
    <n v="202102"/>
    <x v="4"/>
    <x v="105"/>
    <s v="Gloves Examination and Sterile Surgeons"/>
    <x v="1"/>
    <n v="22"/>
    <n v="1100"/>
  </r>
  <r>
    <n v="202102"/>
    <x v="4"/>
    <x v="105"/>
    <s v="Gloves Examination and Sterile Surgeons"/>
    <x v="1"/>
    <n v="2"/>
    <n v="100"/>
  </r>
  <r>
    <n v="202102"/>
    <x v="4"/>
    <x v="106"/>
    <s v="Gloves Examination and Sterile Surgeons"/>
    <x v="0"/>
    <n v="44"/>
    <n v="4400"/>
  </r>
  <r>
    <n v="202102"/>
    <x v="4"/>
    <x v="106"/>
    <s v="Gloves Examination and Sterile Surgeons"/>
    <x v="0"/>
    <n v="242"/>
    <n v="24200"/>
  </r>
  <r>
    <n v="202102"/>
    <x v="4"/>
    <x v="106"/>
    <s v="Gloves Examination and Sterile Surgeons"/>
    <x v="0"/>
    <n v="4"/>
    <n v="3100"/>
  </r>
  <r>
    <n v="202102"/>
    <x v="4"/>
    <x v="106"/>
    <s v="Gloves Examination and Sterile Surgeons"/>
    <x v="0"/>
    <n v="15"/>
    <n v="1500"/>
  </r>
  <r>
    <n v="202102"/>
    <x v="4"/>
    <x v="106"/>
    <s v="Gloves Examination and Sterile Surgeons"/>
    <x v="0"/>
    <n v="301"/>
    <n v="30100"/>
  </r>
  <r>
    <n v="202102"/>
    <x v="4"/>
    <x v="107"/>
    <s v="Gloves Examination and Sterile Surgeons"/>
    <x v="0"/>
    <n v="10"/>
    <n v="1000"/>
  </r>
  <r>
    <n v="202102"/>
    <x v="4"/>
    <x v="107"/>
    <s v="Gloves Examination and Sterile Surgeons"/>
    <x v="0"/>
    <n v="10"/>
    <n v="2000"/>
  </r>
  <r>
    <n v="202102"/>
    <x v="4"/>
    <x v="107"/>
    <s v="Gloves Examination and Sterile Surgeons"/>
    <x v="0"/>
    <n v="223"/>
    <n v="22300"/>
  </r>
  <r>
    <n v="202102"/>
    <x v="4"/>
    <x v="107"/>
    <s v="Gloves Examination and Sterile Surgeons"/>
    <x v="0"/>
    <n v="150"/>
    <n v="20000"/>
  </r>
  <r>
    <n v="202102"/>
    <x v="4"/>
    <x v="107"/>
    <s v="Gloves Examination and Sterile Surgeons"/>
    <x v="0"/>
    <n v="83"/>
    <n v="4150"/>
  </r>
  <r>
    <n v="202102"/>
    <x v="4"/>
    <x v="107"/>
    <s v="Gloves Examination and Sterile Surgeons"/>
    <x v="0"/>
    <n v="12"/>
    <n v="1200"/>
  </r>
  <r>
    <n v="202102"/>
    <x v="4"/>
    <x v="107"/>
    <s v="Gloves Examination and Sterile Surgeons"/>
    <x v="0"/>
    <n v="2"/>
    <n v="200"/>
  </r>
  <r>
    <n v="202102"/>
    <x v="4"/>
    <x v="107"/>
    <s v="Gloves Examination and Sterile Surgeons"/>
    <x v="0"/>
    <n v="21"/>
    <n v="2100"/>
  </r>
  <r>
    <n v="202102"/>
    <x v="4"/>
    <x v="107"/>
    <s v="Gloves Examination and Sterile Surgeons"/>
    <x v="1"/>
    <n v="3"/>
    <n v="150"/>
  </r>
  <r>
    <n v="202102"/>
    <x v="4"/>
    <x v="107"/>
    <s v="Gloves Examination and Sterile Surgeons"/>
    <x v="1"/>
    <n v="4"/>
    <n v="200"/>
  </r>
  <r>
    <n v="202102"/>
    <x v="4"/>
    <x v="107"/>
    <s v="Gloves Examination and Sterile Surgeons"/>
    <x v="1"/>
    <n v="47"/>
    <n v="1175"/>
  </r>
  <r>
    <n v="202102"/>
    <x v="4"/>
    <x v="107"/>
    <s v="Gloves Examination and Sterile Surgeons"/>
    <x v="1"/>
    <n v="146"/>
    <n v="7300"/>
  </r>
  <r>
    <n v="202102"/>
    <x v="4"/>
    <x v="107"/>
    <s v="Gloves Examination and Sterile Surgeons"/>
    <x v="1"/>
    <n v="54"/>
    <n v="2700"/>
  </r>
  <r>
    <n v="202102"/>
    <x v="4"/>
    <x v="107"/>
    <s v="Gloves Examination and Sterile Surgeons"/>
    <x v="1"/>
    <n v="6"/>
    <n v="300"/>
  </r>
  <r>
    <n v="202102"/>
    <x v="4"/>
    <x v="107"/>
    <s v="Gloves Examination and Sterile Surgeons"/>
    <x v="1"/>
    <n v="3"/>
    <n v="150"/>
  </r>
  <r>
    <n v="202102"/>
    <x v="4"/>
    <x v="107"/>
    <s v="Gloves Examination and Sterile Surgeons"/>
    <x v="1"/>
    <n v="20"/>
    <n v="990"/>
  </r>
  <r>
    <n v="202102"/>
    <x v="4"/>
    <x v="107"/>
    <s v="Gloves Examination and Sterile Surgeons"/>
    <x v="0"/>
    <n v="4"/>
    <n v="200"/>
  </r>
  <r>
    <n v="202102"/>
    <x v="4"/>
    <x v="107"/>
    <s v="Gloves Examination and Sterile Surgeons"/>
    <x v="0"/>
    <n v="8"/>
    <n v="400"/>
  </r>
  <r>
    <n v="202102"/>
    <x v="4"/>
    <x v="108"/>
    <s v="Gloves Examination and Sterile Surgeons"/>
    <x v="0"/>
    <n v="24"/>
    <n v="4800"/>
  </r>
  <r>
    <n v="202102"/>
    <x v="4"/>
    <x v="109"/>
    <s v="Gloves Examination and Sterile Surgeons"/>
    <x v="1"/>
    <n v="2"/>
    <n v="100"/>
  </r>
  <r>
    <n v="202102"/>
    <x v="4"/>
    <x v="109"/>
    <s v="Gloves Examination and Sterile Surgeons"/>
    <x v="1"/>
    <n v="1"/>
    <n v="50"/>
  </r>
  <r>
    <n v="202102"/>
    <x v="4"/>
    <x v="109"/>
    <s v="Gloves Examination and Sterile Surgeons"/>
    <x v="1"/>
    <n v="7"/>
    <n v="350"/>
  </r>
  <r>
    <n v="202102"/>
    <x v="4"/>
    <x v="109"/>
    <s v="Gloves Examination and Sterile Surgeons"/>
    <x v="1"/>
    <n v="4"/>
    <n v="200"/>
  </r>
  <r>
    <n v="202102"/>
    <x v="4"/>
    <x v="110"/>
    <s v="Gloves Examination and Sterile Surgeons"/>
    <x v="0"/>
    <n v="1"/>
    <n v="50"/>
  </r>
  <r>
    <n v="202102"/>
    <x v="4"/>
    <x v="110"/>
    <s v="Gloves Examination and Sterile Surgeons"/>
    <x v="0"/>
    <n v="14"/>
    <n v="2300"/>
  </r>
  <r>
    <n v="202102"/>
    <x v="4"/>
    <x v="110"/>
    <s v="Gloves Examination and Sterile Surgeons"/>
    <x v="0"/>
    <n v="31"/>
    <n v="3100"/>
  </r>
  <r>
    <n v="202102"/>
    <x v="4"/>
    <x v="110"/>
    <s v="Gloves Examination and Sterile Surgeons"/>
    <x v="0"/>
    <n v="358"/>
    <n v="65600"/>
  </r>
  <r>
    <n v="202102"/>
    <x v="4"/>
    <x v="110"/>
    <s v="Gloves Examination and Sterile Surgeons"/>
    <x v="0"/>
    <n v="16"/>
    <n v="1600"/>
  </r>
  <r>
    <n v="202102"/>
    <x v="4"/>
    <x v="110"/>
    <s v="Gloves Examination and Sterile Surgeons"/>
    <x v="0"/>
    <n v="539"/>
    <n v="26950"/>
  </r>
  <r>
    <n v="202102"/>
    <x v="4"/>
    <x v="110"/>
    <s v="Gloves Examination and Sterile Surgeons"/>
    <x v="0"/>
    <n v="7"/>
    <n v="700"/>
  </r>
  <r>
    <n v="202102"/>
    <x v="4"/>
    <x v="110"/>
    <s v="Gloves Examination and Sterile Surgeons"/>
    <x v="1"/>
    <n v="3"/>
    <n v="150"/>
  </r>
  <r>
    <n v="202102"/>
    <x v="4"/>
    <x v="110"/>
    <s v="Gloves Examination and Sterile Surgeons"/>
    <x v="1"/>
    <n v="4"/>
    <n v="200"/>
  </r>
  <r>
    <n v="202102"/>
    <x v="4"/>
    <x v="110"/>
    <s v="Gloves Examination and Sterile Surgeons"/>
    <x v="1"/>
    <n v="3"/>
    <n v="150"/>
  </r>
  <r>
    <n v="202102"/>
    <x v="4"/>
    <x v="110"/>
    <s v="Gloves Examination and Sterile Surgeons"/>
    <x v="1"/>
    <n v="4"/>
    <n v="100"/>
  </r>
  <r>
    <n v="202102"/>
    <x v="4"/>
    <x v="110"/>
    <s v="Gloves Examination and Sterile Surgeons"/>
    <x v="1"/>
    <n v="377"/>
    <n v="18850"/>
  </r>
  <r>
    <n v="202102"/>
    <x v="4"/>
    <x v="110"/>
    <s v="Gloves Examination and Sterile Surgeons"/>
    <x v="1"/>
    <n v="1"/>
    <n v="50"/>
  </r>
  <r>
    <n v="202102"/>
    <x v="4"/>
    <x v="110"/>
    <s v="Gloves Examination and Sterile Surgeons"/>
    <x v="1"/>
    <n v="4"/>
    <n v="100"/>
  </r>
  <r>
    <n v="202102"/>
    <x v="4"/>
    <x v="110"/>
    <s v="Gloves Examination and Sterile Surgeons"/>
    <x v="1"/>
    <n v="49"/>
    <n v="2450"/>
  </r>
  <r>
    <n v="202102"/>
    <x v="4"/>
    <x v="110"/>
    <s v="Gloves Examination and Sterile Surgeons"/>
    <x v="1"/>
    <n v="4"/>
    <n v="200"/>
  </r>
  <r>
    <n v="202102"/>
    <x v="4"/>
    <x v="113"/>
    <s v="Gloves Examination and Sterile Surgeons"/>
    <x v="0"/>
    <n v="39"/>
    <n v="3900"/>
  </r>
  <r>
    <n v="202102"/>
    <x v="4"/>
    <x v="113"/>
    <s v="Gloves Examination and Sterile Surgeons"/>
    <x v="0"/>
    <n v="10"/>
    <n v="1000"/>
  </r>
  <r>
    <n v="202102"/>
    <x v="4"/>
    <x v="113"/>
    <s v="Gloves Examination and Sterile Surgeons"/>
    <x v="0"/>
    <n v="15"/>
    <n v="1500"/>
  </r>
  <r>
    <n v="202102"/>
    <x v="4"/>
    <x v="113"/>
    <s v="Gloves Examination and Sterile Surgeons"/>
    <x v="0"/>
    <n v="11"/>
    <n v="1250"/>
  </r>
  <r>
    <n v="202102"/>
    <x v="4"/>
    <x v="113"/>
    <s v="Gloves Examination and Sterile Surgeons"/>
    <x v="0"/>
    <n v="50"/>
    <n v="5000"/>
  </r>
  <r>
    <n v="202102"/>
    <x v="4"/>
    <x v="113"/>
    <s v="Gloves Examination and Sterile Surgeons"/>
    <x v="0"/>
    <n v="22"/>
    <n v="2200"/>
  </r>
  <r>
    <n v="202102"/>
    <x v="4"/>
    <x v="113"/>
    <s v="Gloves Examination and Sterile Surgeons"/>
    <x v="0"/>
    <n v="40"/>
    <n v="4000"/>
  </r>
  <r>
    <n v="202102"/>
    <x v="4"/>
    <x v="113"/>
    <s v="Gloves Examination and Sterile Surgeons"/>
    <x v="0"/>
    <n v="5"/>
    <n v="125"/>
  </r>
  <r>
    <n v="202102"/>
    <x v="4"/>
    <x v="114"/>
    <s v="Gloves Examination and Sterile Surgeons"/>
    <x v="0"/>
    <n v="30"/>
    <n v="3000"/>
  </r>
  <r>
    <n v="202102"/>
    <x v="4"/>
    <x v="114"/>
    <s v="Gloves Examination and Sterile Surgeons"/>
    <x v="1"/>
    <n v="4"/>
    <n v="200"/>
  </r>
  <r>
    <n v="202102"/>
    <x v="4"/>
    <x v="114"/>
    <s v="Gloves Examination and Sterile Surgeons"/>
    <x v="1"/>
    <n v="16"/>
    <n v="800"/>
  </r>
  <r>
    <n v="202102"/>
    <x v="4"/>
    <x v="114"/>
    <s v="Gloves Examination and Sterile Surgeons"/>
    <x v="1"/>
    <n v="12"/>
    <n v="600"/>
  </r>
  <r>
    <n v="202102"/>
    <x v="4"/>
    <x v="114"/>
    <s v="Gloves Examination and Sterile Surgeons"/>
    <x v="1"/>
    <n v="8"/>
    <n v="400"/>
  </r>
  <r>
    <n v="202102"/>
    <x v="4"/>
    <x v="115"/>
    <s v="Gloves Examination and Sterile Surgeons"/>
    <x v="0"/>
    <n v="4"/>
    <n v="400"/>
  </r>
  <r>
    <n v="202102"/>
    <x v="4"/>
    <x v="115"/>
    <s v="Gloves Examination and Sterile Surgeons"/>
    <x v="0"/>
    <n v="84"/>
    <n v="8360"/>
  </r>
  <r>
    <n v="202102"/>
    <x v="4"/>
    <x v="115"/>
    <s v="Gloves Examination and Sterile Surgeons"/>
    <x v="0"/>
    <n v="212"/>
    <n v="21200"/>
  </r>
  <r>
    <n v="202102"/>
    <x v="4"/>
    <x v="115"/>
    <s v="Gloves Examination and Sterile Surgeons"/>
    <x v="0"/>
    <n v="19"/>
    <n v="2200"/>
  </r>
  <r>
    <n v="202102"/>
    <x v="4"/>
    <x v="115"/>
    <s v="Gloves Examination and Sterile Surgeons"/>
    <x v="0"/>
    <n v="10"/>
    <n v="1000"/>
  </r>
  <r>
    <n v="202102"/>
    <x v="4"/>
    <x v="115"/>
    <s v="Gloves Examination and Sterile Surgeons"/>
    <x v="0"/>
    <n v="42"/>
    <n v="2100"/>
  </r>
  <r>
    <n v="202102"/>
    <x v="4"/>
    <x v="115"/>
    <s v="Gloves Examination and Sterile Surgeons"/>
    <x v="0"/>
    <n v="244"/>
    <n v="24400"/>
  </r>
  <r>
    <n v="202102"/>
    <x v="4"/>
    <x v="115"/>
    <s v="Gloves Examination and Sterile Surgeons"/>
    <x v="0"/>
    <n v="20"/>
    <n v="2000"/>
  </r>
  <r>
    <n v="202102"/>
    <x v="4"/>
    <x v="115"/>
    <s v="Gloves Examination and Sterile Surgeons"/>
    <x v="1"/>
    <n v="1"/>
    <n v="50"/>
  </r>
  <r>
    <n v="202102"/>
    <x v="4"/>
    <x v="115"/>
    <s v="Gloves Examination and Sterile Surgeons"/>
    <x v="1"/>
    <n v="2"/>
    <n v="100"/>
  </r>
  <r>
    <n v="202102"/>
    <x v="4"/>
    <x v="115"/>
    <s v="Gloves Examination and Sterile Surgeons"/>
    <x v="1"/>
    <n v="65"/>
    <n v="3250"/>
  </r>
  <r>
    <n v="202102"/>
    <x v="4"/>
    <x v="115"/>
    <s v="Gloves Examination and Sterile Surgeons"/>
    <x v="1"/>
    <n v="5"/>
    <n v="250"/>
  </r>
  <r>
    <n v="202102"/>
    <x v="4"/>
    <x v="115"/>
    <s v="Gloves Examination and Sterile Surgeons"/>
    <x v="0"/>
    <n v="2"/>
    <n v="100"/>
  </r>
  <r>
    <n v="202102"/>
    <x v="4"/>
    <x v="116"/>
    <s v="Gloves Examination and Sterile Surgeons"/>
    <x v="0"/>
    <n v="10"/>
    <n v="1000"/>
  </r>
  <r>
    <n v="202102"/>
    <x v="4"/>
    <x v="117"/>
    <s v="Gloves Examination and Sterile Surgeons"/>
    <x v="0"/>
    <n v="13"/>
    <n v="1300"/>
  </r>
  <r>
    <n v="202102"/>
    <x v="4"/>
    <x v="117"/>
    <s v="Gloves Examination and Sterile Surgeons"/>
    <x v="0"/>
    <n v="36"/>
    <n v="1800"/>
  </r>
  <r>
    <n v="202102"/>
    <x v="4"/>
    <x v="117"/>
    <s v="Gloves Examination and Sterile Surgeons"/>
    <x v="0"/>
    <n v="5"/>
    <n v="500"/>
  </r>
  <r>
    <n v="202102"/>
    <x v="4"/>
    <x v="117"/>
    <s v="Gloves Examination and Sterile Surgeons"/>
    <x v="1"/>
    <n v="20"/>
    <n v="1000"/>
  </r>
  <r>
    <n v="202102"/>
    <x v="4"/>
    <x v="117"/>
    <s v="Gloves Examination and Sterile Surgeons"/>
    <x v="1"/>
    <n v="1"/>
    <n v="50"/>
  </r>
  <r>
    <n v="202102"/>
    <x v="4"/>
    <x v="117"/>
    <s v="Gloves Examination and Sterile Surgeons"/>
    <x v="1"/>
    <n v="33"/>
    <n v="825"/>
  </r>
  <r>
    <n v="202102"/>
    <x v="4"/>
    <x v="117"/>
    <s v="Gloves Examination and Sterile Surgeons"/>
    <x v="1"/>
    <n v="19"/>
    <n v="950"/>
  </r>
  <r>
    <n v="202102"/>
    <x v="4"/>
    <x v="117"/>
    <s v="Gloves Examination and Sterile Surgeons"/>
    <x v="1"/>
    <n v="3"/>
    <n v="150"/>
  </r>
  <r>
    <n v="202102"/>
    <x v="4"/>
    <x v="118"/>
    <s v="Gloves Examination and Sterile Surgeons"/>
    <x v="0"/>
    <n v="500"/>
    <n v="100000"/>
  </r>
  <r>
    <n v="202102"/>
    <x v="4"/>
    <x v="120"/>
    <s v="Gloves Examination and Sterile Surgeons"/>
    <x v="0"/>
    <n v="16"/>
    <n v="1600"/>
  </r>
  <r>
    <n v="202102"/>
    <x v="4"/>
    <x v="120"/>
    <s v="Gloves Examination and Sterile Surgeons"/>
    <x v="0"/>
    <n v="250"/>
    <n v="35000"/>
  </r>
  <r>
    <n v="202102"/>
    <x v="4"/>
    <x v="120"/>
    <s v="Gloves Examination and Sterile Surgeons"/>
    <x v="0"/>
    <n v="66"/>
    <n v="6600"/>
  </r>
  <r>
    <n v="202102"/>
    <x v="4"/>
    <x v="120"/>
    <s v="Gloves Examination and Sterile Surgeons"/>
    <x v="0"/>
    <n v="311"/>
    <n v="41000"/>
  </r>
  <r>
    <n v="202102"/>
    <x v="4"/>
    <x v="120"/>
    <s v="Gloves Examination and Sterile Surgeons"/>
    <x v="0"/>
    <n v="26"/>
    <n v="2600"/>
  </r>
  <r>
    <n v="202102"/>
    <x v="4"/>
    <x v="120"/>
    <s v="Gloves Examination and Sterile Surgeons"/>
    <x v="1"/>
    <n v="1"/>
    <n v="50"/>
  </r>
  <r>
    <n v="202102"/>
    <x v="4"/>
    <x v="121"/>
    <s v="Gloves Examination and Sterile Surgeons"/>
    <x v="0"/>
    <n v="22"/>
    <n v="1100"/>
  </r>
  <r>
    <n v="202102"/>
    <x v="4"/>
    <x v="122"/>
    <s v="Gloves Examination and Sterile Surgeons"/>
    <x v="0"/>
    <n v="1"/>
    <n v="100"/>
  </r>
  <r>
    <n v="202102"/>
    <x v="4"/>
    <x v="122"/>
    <s v="Gloves Examination and Sterile Surgeons"/>
    <x v="0"/>
    <n v="26"/>
    <n v="2600"/>
  </r>
  <r>
    <n v="202102"/>
    <x v="4"/>
    <x v="122"/>
    <s v="Gloves Examination and Sterile Surgeons"/>
    <x v="0"/>
    <n v="42"/>
    <n v="4200"/>
  </r>
  <r>
    <n v="202102"/>
    <x v="4"/>
    <x v="122"/>
    <s v="Gloves Examination and Sterile Surgeons"/>
    <x v="0"/>
    <n v="6"/>
    <n v="600"/>
  </r>
  <r>
    <n v="202102"/>
    <x v="4"/>
    <x v="122"/>
    <s v="Gloves Examination and Sterile Surgeons"/>
    <x v="0"/>
    <n v="126"/>
    <n v="26000"/>
  </r>
  <r>
    <n v="202102"/>
    <x v="4"/>
    <x v="122"/>
    <s v="Gloves Examination and Sterile Surgeons"/>
    <x v="0"/>
    <n v="79"/>
    <n v="3950"/>
  </r>
  <r>
    <n v="202102"/>
    <x v="4"/>
    <x v="122"/>
    <s v="Gloves Examination and Sterile Surgeons"/>
    <x v="0"/>
    <n v="1"/>
    <n v="100"/>
  </r>
  <r>
    <n v="202102"/>
    <x v="4"/>
    <x v="122"/>
    <s v="Gloves Examination and Sterile Surgeons"/>
    <x v="0"/>
    <n v="4"/>
    <n v="400"/>
  </r>
  <r>
    <n v="202102"/>
    <x v="4"/>
    <x v="122"/>
    <s v="Gloves Examination and Sterile Surgeons"/>
    <x v="1"/>
    <n v="10"/>
    <n v="500"/>
  </r>
  <r>
    <n v="202102"/>
    <x v="4"/>
    <x v="122"/>
    <s v="Gloves Examination and Sterile Surgeons"/>
    <x v="1"/>
    <n v="6"/>
    <n v="300"/>
  </r>
  <r>
    <n v="202102"/>
    <x v="4"/>
    <x v="122"/>
    <s v="Gloves Examination and Sterile Surgeons"/>
    <x v="1"/>
    <n v="2"/>
    <n v="100"/>
  </r>
  <r>
    <n v="202102"/>
    <x v="4"/>
    <x v="122"/>
    <s v="Gloves Examination and Sterile Surgeons"/>
    <x v="1"/>
    <n v="28"/>
    <n v="1400"/>
  </r>
  <r>
    <n v="202102"/>
    <x v="4"/>
    <x v="122"/>
    <s v="Gloves Examination and Sterile Surgeons"/>
    <x v="1"/>
    <n v="4"/>
    <n v="200"/>
  </r>
  <r>
    <n v="202102"/>
    <x v="4"/>
    <x v="122"/>
    <s v="Gloves Examination and Sterile Surgeons"/>
    <x v="1"/>
    <n v="51"/>
    <n v="2550"/>
  </r>
  <r>
    <n v="202102"/>
    <x v="4"/>
    <x v="123"/>
    <s v="Gloves Examination and Sterile Surgeons"/>
    <x v="0"/>
    <n v="3"/>
    <n v="300"/>
  </r>
  <r>
    <n v="202102"/>
    <x v="4"/>
    <x v="123"/>
    <s v="Gloves Examination and Sterile Surgeons"/>
    <x v="0"/>
    <n v="49"/>
    <n v="4900"/>
  </r>
  <r>
    <n v="202102"/>
    <x v="4"/>
    <x v="124"/>
    <s v="Gloves Examination and Sterile Surgeons"/>
    <x v="0"/>
    <n v="88"/>
    <n v="8800"/>
  </r>
  <r>
    <n v="202102"/>
    <x v="4"/>
    <x v="124"/>
    <s v="Gloves Examination and Sterile Surgeons"/>
    <x v="0"/>
    <n v="48"/>
    <n v="4800"/>
  </r>
  <r>
    <n v="202102"/>
    <x v="4"/>
    <x v="124"/>
    <s v="Gloves Examination and Sterile Surgeons"/>
    <x v="0"/>
    <n v="56"/>
    <n v="5800"/>
  </r>
  <r>
    <n v="202102"/>
    <x v="4"/>
    <x v="124"/>
    <s v="Gloves Examination and Sterile Surgeons"/>
    <x v="0"/>
    <n v="30"/>
    <n v="3000"/>
  </r>
  <r>
    <n v="202102"/>
    <x v="4"/>
    <x v="124"/>
    <s v="Gloves Examination and Sterile Surgeons"/>
    <x v="0"/>
    <n v="59"/>
    <n v="5900"/>
  </r>
  <r>
    <n v="202102"/>
    <x v="4"/>
    <x v="124"/>
    <s v="Gloves Examination and Sterile Surgeons"/>
    <x v="0"/>
    <n v="191"/>
    <n v="9550"/>
  </r>
  <r>
    <n v="202102"/>
    <x v="4"/>
    <x v="124"/>
    <s v="Gloves Examination and Sterile Surgeons"/>
    <x v="0"/>
    <n v="5083"/>
    <n v="508300"/>
  </r>
  <r>
    <n v="202102"/>
    <x v="4"/>
    <x v="124"/>
    <s v="Gloves Examination and Sterile Surgeons"/>
    <x v="0"/>
    <n v="628"/>
    <n v="62800"/>
  </r>
  <r>
    <n v="202102"/>
    <x v="4"/>
    <x v="124"/>
    <s v="Gloves Examination and Sterile Surgeons"/>
    <x v="1"/>
    <n v="2"/>
    <n v="100"/>
  </r>
  <r>
    <n v="202102"/>
    <x v="4"/>
    <x v="124"/>
    <s v="Gloves Examination and Sterile Surgeons"/>
    <x v="1"/>
    <n v="2"/>
    <n v="100"/>
  </r>
  <r>
    <n v="202102"/>
    <x v="4"/>
    <x v="124"/>
    <s v="Gloves Examination and Sterile Surgeons"/>
    <x v="1"/>
    <n v="2"/>
    <n v="100"/>
  </r>
  <r>
    <n v="202102"/>
    <x v="4"/>
    <x v="124"/>
    <s v="Gloves Examination and Sterile Surgeons"/>
    <x v="1"/>
    <n v="2"/>
    <n v="100"/>
  </r>
  <r>
    <n v="202102"/>
    <x v="4"/>
    <x v="124"/>
    <s v="Gloves Examination and Sterile Surgeons"/>
    <x v="1"/>
    <n v="2"/>
    <n v="100"/>
  </r>
  <r>
    <n v="202102"/>
    <x v="4"/>
    <x v="124"/>
    <s v="Gloves Examination and Sterile Surgeons"/>
    <x v="1"/>
    <n v="6"/>
    <n v="300"/>
  </r>
  <r>
    <n v="202102"/>
    <x v="4"/>
    <x v="124"/>
    <s v="Gloves Examination and Sterile Surgeons"/>
    <x v="1"/>
    <n v="9"/>
    <n v="450"/>
  </r>
  <r>
    <n v="202102"/>
    <x v="4"/>
    <x v="124"/>
    <s v="Gloves Examination and Sterile Surgeons"/>
    <x v="1"/>
    <n v="67"/>
    <n v="3350"/>
  </r>
  <r>
    <n v="202102"/>
    <x v="4"/>
    <x v="124"/>
    <s v="Gloves Examination and Sterile Surgeons"/>
    <x v="1"/>
    <n v="3"/>
    <n v="150"/>
  </r>
  <r>
    <n v="202102"/>
    <x v="4"/>
    <x v="124"/>
    <s v="Gloves Examination and Sterile Surgeons"/>
    <x v="1"/>
    <n v="37"/>
    <n v="1850"/>
  </r>
  <r>
    <n v="202102"/>
    <x v="4"/>
    <x v="124"/>
    <s v="Gloves Examination and Sterile Surgeons"/>
    <x v="1"/>
    <n v="7"/>
    <n v="350"/>
  </r>
  <r>
    <n v="202102"/>
    <x v="4"/>
    <x v="125"/>
    <s v="Gloves Examination and Sterile Surgeons"/>
    <x v="0"/>
    <n v="3235"/>
    <n v="323500"/>
  </r>
  <r>
    <n v="202102"/>
    <x v="4"/>
    <x v="125"/>
    <s v="Gloves Examination and Sterile Surgeons"/>
    <x v="1"/>
    <n v="5"/>
    <n v="250"/>
  </r>
  <r>
    <n v="202102"/>
    <x v="4"/>
    <x v="125"/>
    <s v="Gloves Examination and Sterile Surgeons"/>
    <x v="1"/>
    <n v="80"/>
    <n v="3990"/>
  </r>
  <r>
    <n v="202102"/>
    <x v="4"/>
    <x v="125"/>
    <s v="Gloves Examination and Sterile Surgeons"/>
    <x v="1"/>
    <n v="112"/>
    <n v="5590"/>
  </r>
  <r>
    <n v="202102"/>
    <x v="4"/>
    <x v="125"/>
    <s v="Gloves Examination and Sterile Surgeons"/>
    <x v="1"/>
    <n v="5"/>
    <n v="250"/>
  </r>
  <r>
    <n v="202102"/>
    <x v="4"/>
    <x v="126"/>
    <s v="Gloves Examination and Sterile Surgeons"/>
    <x v="0"/>
    <n v="2"/>
    <n v="80"/>
  </r>
  <r>
    <n v="202102"/>
    <x v="4"/>
    <x v="126"/>
    <s v="Gloves Examination and Sterile Surgeons"/>
    <x v="0"/>
    <n v="62"/>
    <n v="6200"/>
  </r>
  <r>
    <n v="202102"/>
    <x v="4"/>
    <x v="127"/>
    <s v="Gloves Examination and Sterile Surgeons"/>
    <x v="0"/>
    <n v="7"/>
    <n v="700"/>
  </r>
  <r>
    <n v="202102"/>
    <x v="4"/>
    <x v="127"/>
    <s v="Gloves Examination and Sterile Surgeons"/>
    <x v="0"/>
    <n v="137"/>
    <n v="27400"/>
  </r>
  <r>
    <n v="202102"/>
    <x v="4"/>
    <x v="127"/>
    <s v="Gloves Examination and Sterile Surgeons"/>
    <x v="0"/>
    <n v="147"/>
    <n v="7350"/>
  </r>
  <r>
    <n v="202102"/>
    <x v="4"/>
    <x v="127"/>
    <s v="Gloves Examination and Sterile Surgeons"/>
    <x v="0"/>
    <n v="1"/>
    <n v="50"/>
  </r>
  <r>
    <n v="202102"/>
    <x v="4"/>
    <x v="127"/>
    <s v="Gloves Examination and Sterile Surgeons"/>
    <x v="0"/>
    <n v="7"/>
    <n v="700"/>
  </r>
  <r>
    <n v="202102"/>
    <x v="4"/>
    <x v="127"/>
    <s v="Gloves Examination and Sterile Surgeons"/>
    <x v="1"/>
    <n v="32"/>
    <n v="1600"/>
  </r>
  <r>
    <n v="202102"/>
    <x v="4"/>
    <x v="127"/>
    <s v="Gloves Examination and Sterile Surgeons"/>
    <x v="1"/>
    <n v="15"/>
    <n v="750"/>
  </r>
  <r>
    <n v="202102"/>
    <x v="4"/>
    <x v="127"/>
    <s v="Gloves Examination and Sterile Surgeons"/>
    <x v="1"/>
    <n v="64"/>
    <n v="1600"/>
  </r>
  <r>
    <n v="202102"/>
    <x v="4"/>
    <x v="127"/>
    <s v="Gloves Examination and Sterile Surgeons"/>
    <x v="1"/>
    <n v="157"/>
    <n v="7850"/>
  </r>
  <r>
    <n v="202102"/>
    <x v="4"/>
    <x v="127"/>
    <s v="Gloves Examination and Sterile Surgeons"/>
    <x v="1"/>
    <n v="5"/>
    <n v="250"/>
  </r>
  <r>
    <n v="202102"/>
    <x v="4"/>
    <x v="127"/>
    <s v="Gloves Examination and Sterile Surgeons"/>
    <x v="1"/>
    <n v="12"/>
    <n v="600"/>
  </r>
  <r>
    <n v="202102"/>
    <x v="4"/>
    <x v="127"/>
    <s v="Gloves Examination and Sterile Surgeons"/>
    <x v="1"/>
    <n v="13"/>
    <n v="650"/>
  </r>
  <r>
    <n v="202102"/>
    <x v="4"/>
    <x v="128"/>
    <s v="Gloves Examination and Sterile Surgeons"/>
    <x v="0"/>
    <n v="519"/>
    <n v="63400"/>
  </r>
  <r>
    <n v="202102"/>
    <x v="4"/>
    <x v="128"/>
    <s v="Gloves Examination and Sterile Surgeons"/>
    <x v="0"/>
    <n v="184"/>
    <n v="18400"/>
  </r>
  <r>
    <n v="202102"/>
    <x v="4"/>
    <x v="128"/>
    <s v="Gloves Examination and Sterile Surgeons"/>
    <x v="0"/>
    <n v="397"/>
    <n v="39700"/>
  </r>
  <r>
    <n v="202102"/>
    <x v="4"/>
    <x v="128"/>
    <s v="Gloves Examination and Sterile Surgeons"/>
    <x v="0"/>
    <n v="162"/>
    <n v="16200"/>
  </r>
  <r>
    <n v="202102"/>
    <x v="4"/>
    <x v="128"/>
    <s v="Gloves Examination and Sterile Surgeons"/>
    <x v="0"/>
    <n v="10"/>
    <n v="500"/>
  </r>
  <r>
    <n v="202102"/>
    <x v="4"/>
    <x v="128"/>
    <s v="Gloves Examination and Sterile Surgeons"/>
    <x v="0"/>
    <n v="7"/>
    <n v="700"/>
  </r>
  <r>
    <n v="202102"/>
    <x v="4"/>
    <x v="128"/>
    <s v="Gloves Examination and Sterile Surgeons"/>
    <x v="1"/>
    <n v="3"/>
    <n v="150"/>
  </r>
  <r>
    <n v="202102"/>
    <x v="4"/>
    <x v="129"/>
    <s v="Gloves Examination and Sterile Surgeons"/>
    <x v="0"/>
    <n v="78"/>
    <n v="15600"/>
  </r>
  <r>
    <n v="202102"/>
    <x v="4"/>
    <x v="129"/>
    <s v="Gloves Examination and Sterile Surgeons"/>
    <x v="0"/>
    <n v="-2"/>
    <n v="-600"/>
  </r>
  <r>
    <n v="202102"/>
    <x v="4"/>
    <x v="129"/>
    <s v="Gloves Examination and Sterile Surgeons"/>
    <x v="0"/>
    <n v="81"/>
    <n v="8100"/>
  </r>
  <r>
    <n v="202102"/>
    <x v="4"/>
    <x v="129"/>
    <s v="Gloves Examination and Sterile Surgeons"/>
    <x v="0"/>
    <n v="-1"/>
    <n v="-50"/>
  </r>
  <r>
    <n v="202102"/>
    <x v="4"/>
    <x v="130"/>
    <s v="Gloves Examination and Sterile Surgeons"/>
    <x v="0"/>
    <n v="5"/>
    <n v="500"/>
  </r>
  <r>
    <n v="202102"/>
    <x v="4"/>
    <x v="130"/>
    <s v="Gloves Examination and Sterile Surgeons"/>
    <x v="0"/>
    <n v="121"/>
    <n v="11900"/>
  </r>
  <r>
    <n v="202102"/>
    <x v="4"/>
    <x v="130"/>
    <s v="Gloves Examination and Sterile Surgeons"/>
    <x v="0"/>
    <n v="9"/>
    <n v="2700"/>
  </r>
  <r>
    <n v="202102"/>
    <x v="4"/>
    <x v="130"/>
    <s v="Gloves Examination and Sterile Surgeons"/>
    <x v="0"/>
    <n v="1289"/>
    <n v="128900"/>
  </r>
  <r>
    <n v="202102"/>
    <x v="4"/>
    <x v="130"/>
    <s v="Gloves Examination and Sterile Surgeons"/>
    <x v="0"/>
    <n v="15"/>
    <n v="2700"/>
  </r>
  <r>
    <n v="202102"/>
    <x v="4"/>
    <x v="130"/>
    <s v="Gloves Examination and Sterile Surgeons"/>
    <x v="0"/>
    <n v="2"/>
    <n v="400"/>
  </r>
  <r>
    <n v="202102"/>
    <x v="4"/>
    <x v="130"/>
    <s v="Gloves Examination and Sterile Surgeons"/>
    <x v="0"/>
    <n v="444"/>
    <n v="22200"/>
  </r>
  <r>
    <n v="202102"/>
    <x v="4"/>
    <x v="130"/>
    <s v="Gloves Examination and Sterile Surgeons"/>
    <x v="0"/>
    <n v="20"/>
    <n v="2000"/>
  </r>
  <r>
    <n v="202102"/>
    <x v="4"/>
    <x v="130"/>
    <s v="Gloves Examination and Sterile Surgeons"/>
    <x v="0"/>
    <n v="25"/>
    <n v="2500"/>
  </r>
  <r>
    <n v="202102"/>
    <x v="4"/>
    <x v="130"/>
    <s v="Gloves Examination and Sterile Surgeons"/>
    <x v="1"/>
    <n v="1"/>
    <n v="50"/>
  </r>
  <r>
    <n v="202102"/>
    <x v="4"/>
    <x v="130"/>
    <s v="Gloves Examination and Sterile Surgeons"/>
    <x v="1"/>
    <n v="33"/>
    <n v="1650"/>
  </r>
  <r>
    <n v="202102"/>
    <x v="4"/>
    <x v="130"/>
    <s v="Gloves Examination and Sterile Surgeons"/>
    <x v="1"/>
    <n v="14"/>
    <n v="700"/>
  </r>
  <r>
    <n v="202102"/>
    <x v="4"/>
    <x v="130"/>
    <s v="Gloves Examination and Sterile Surgeons"/>
    <x v="1"/>
    <n v="4"/>
    <n v="200"/>
  </r>
  <r>
    <n v="202102"/>
    <x v="4"/>
    <x v="130"/>
    <s v="Gloves Examination and Sterile Surgeons"/>
    <x v="1"/>
    <n v="20"/>
    <n v="1000"/>
  </r>
  <r>
    <n v="202102"/>
    <x v="4"/>
    <x v="130"/>
    <s v="Gloves Examination and Sterile Surgeons"/>
    <x v="1"/>
    <n v="2"/>
    <n v="100"/>
  </r>
  <r>
    <n v="202102"/>
    <x v="4"/>
    <x v="130"/>
    <s v="Gloves Examination and Sterile Surgeons"/>
    <x v="1"/>
    <n v="178"/>
    <n v="8900"/>
  </r>
  <r>
    <n v="202102"/>
    <x v="4"/>
    <x v="130"/>
    <s v="Gloves Examination and Sterile Surgeons"/>
    <x v="1"/>
    <n v="3"/>
    <n v="150"/>
  </r>
  <r>
    <n v="202102"/>
    <x v="4"/>
    <x v="130"/>
    <s v="Gloves Examination and Sterile Surgeons"/>
    <x v="1"/>
    <n v="2"/>
    <n v="100"/>
  </r>
  <r>
    <n v="202102"/>
    <x v="4"/>
    <x v="130"/>
    <s v="Gloves Examination and Sterile Surgeons"/>
    <x v="1"/>
    <n v="2"/>
    <n v="100"/>
  </r>
  <r>
    <n v="202102"/>
    <x v="4"/>
    <x v="130"/>
    <s v="Gloves Examination and Sterile Surgeons"/>
    <x v="1"/>
    <n v="50"/>
    <n v="2500"/>
  </r>
  <r>
    <n v="202102"/>
    <x v="4"/>
    <x v="130"/>
    <s v="Gloves Examination and Sterile Surgeons"/>
    <x v="1"/>
    <n v="118"/>
    <n v="5900"/>
  </r>
  <r>
    <n v="202102"/>
    <x v="4"/>
    <x v="130"/>
    <s v="Gloves Examination and Sterile Surgeons"/>
    <x v="1"/>
    <n v="8"/>
    <n v="400"/>
  </r>
  <r>
    <n v="202102"/>
    <x v="4"/>
    <x v="130"/>
    <s v="Gloves Examination and Sterile Surgeons"/>
    <x v="1"/>
    <n v="25"/>
    <n v="1250"/>
  </r>
  <r>
    <n v="202102"/>
    <x v="4"/>
    <x v="130"/>
    <s v="Gloves Examination and Sterile Surgeons"/>
    <x v="0"/>
    <n v="6"/>
    <n v="300"/>
  </r>
  <r>
    <n v="202102"/>
    <x v="4"/>
    <x v="131"/>
    <s v="Gloves Examination and Sterile Surgeons"/>
    <x v="0"/>
    <n v="8"/>
    <n v="800"/>
  </r>
  <r>
    <n v="202102"/>
    <x v="4"/>
    <x v="131"/>
    <s v="Gloves Examination and Sterile Surgeons"/>
    <x v="0"/>
    <n v="91"/>
    <n v="9100"/>
  </r>
  <r>
    <n v="202102"/>
    <x v="4"/>
    <x v="131"/>
    <s v="Gloves Examination and Sterile Surgeons"/>
    <x v="0"/>
    <n v="-128"/>
    <n v="-25600"/>
  </r>
  <r>
    <n v="202102"/>
    <x v="4"/>
    <x v="131"/>
    <s v="Gloves Examination and Sterile Surgeons"/>
    <x v="0"/>
    <n v="14"/>
    <n v="1400"/>
  </r>
  <r>
    <n v="202102"/>
    <x v="4"/>
    <x v="132"/>
    <s v="Gloves Examination and Sterile Surgeons"/>
    <x v="0"/>
    <n v="10"/>
    <n v="1000"/>
  </r>
  <r>
    <n v="202102"/>
    <x v="4"/>
    <x v="132"/>
    <s v="Gloves Examination and Sterile Surgeons"/>
    <x v="0"/>
    <n v="6"/>
    <n v="1200"/>
  </r>
  <r>
    <n v="202102"/>
    <x v="4"/>
    <x v="132"/>
    <s v="Gloves Examination and Sterile Surgeons"/>
    <x v="0"/>
    <n v="22"/>
    <n v="2200"/>
  </r>
  <r>
    <n v="202102"/>
    <x v="4"/>
    <x v="132"/>
    <s v="Gloves Examination and Sterile Surgeons"/>
    <x v="0"/>
    <n v="52"/>
    <n v="2600"/>
  </r>
  <r>
    <n v="202102"/>
    <x v="4"/>
    <x v="132"/>
    <s v="Gloves Examination and Sterile Surgeons"/>
    <x v="0"/>
    <n v="21"/>
    <n v="2100"/>
  </r>
  <r>
    <n v="202102"/>
    <x v="4"/>
    <x v="133"/>
    <s v="Gloves Examination and Sterile Surgeons"/>
    <x v="0"/>
    <n v="21"/>
    <n v="2100"/>
  </r>
  <r>
    <n v="202102"/>
    <x v="4"/>
    <x v="133"/>
    <s v="Gloves Examination and Sterile Surgeons"/>
    <x v="0"/>
    <n v="10"/>
    <n v="3000"/>
  </r>
  <r>
    <n v="202102"/>
    <x v="4"/>
    <x v="133"/>
    <s v="Gloves Examination and Sterile Surgeons"/>
    <x v="0"/>
    <n v="81"/>
    <n v="8100"/>
  </r>
  <r>
    <n v="202102"/>
    <x v="4"/>
    <x v="133"/>
    <s v="Gloves Examination and Sterile Surgeons"/>
    <x v="0"/>
    <n v="33"/>
    <n v="21000"/>
  </r>
  <r>
    <n v="202102"/>
    <x v="4"/>
    <x v="133"/>
    <s v="Gloves Examination and Sterile Surgeons"/>
    <x v="0"/>
    <n v="84"/>
    <n v="4200"/>
  </r>
  <r>
    <n v="202102"/>
    <x v="4"/>
    <x v="133"/>
    <s v="Gloves Examination and Sterile Surgeons"/>
    <x v="0"/>
    <n v="27"/>
    <n v="2700"/>
  </r>
  <r>
    <n v="202102"/>
    <x v="4"/>
    <x v="133"/>
    <s v="Gloves Examination and Sterile Surgeons"/>
    <x v="0"/>
    <n v="175"/>
    <n v="17500"/>
  </r>
  <r>
    <n v="202102"/>
    <x v="4"/>
    <x v="133"/>
    <s v="Gloves Examination and Sterile Surgeons"/>
    <x v="0"/>
    <n v="262"/>
    <n v="26200"/>
  </r>
  <r>
    <n v="202102"/>
    <x v="4"/>
    <x v="134"/>
    <s v="Gloves Examination and Sterile Surgeons"/>
    <x v="0"/>
    <n v="31"/>
    <n v="3100"/>
  </r>
  <r>
    <n v="202102"/>
    <x v="4"/>
    <x v="134"/>
    <s v="Gloves Examination and Sterile Surgeons"/>
    <x v="0"/>
    <n v="227"/>
    <n v="22700"/>
  </r>
  <r>
    <n v="202102"/>
    <x v="4"/>
    <x v="134"/>
    <s v="Gloves Examination and Sterile Surgeons"/>
    <x v="0"/>
    <n v="10"/>
    <n v="1000"/>
  </r>
  <r>
    <n v="202102"/>
    <x v="4"/>
    <x v="134"/>
    <s v="Gloves Examination and Sterile Surgeons"/>
    <x v="1"/>
    <n v="2"/>
    <n v="100"/>
  </r>
  <r>
    <n v="202102"/>
    <x v="4"/>
    <x v="135"/>
    <s v="Gloves Examination and Sterile Surgeons"/>
    <x v="1"/>
    <n v="1"/>
    <n v="50"/>
  </r>
  <r>
    <n v="202102"/>
    <x v="4"/>
    <x v="135"/>
    <s v="Gloves Examination and Sterile Surgeons"/>
    <x v="1"/>
    <n v="1"/>
    <n v="50"/>
  </r>
  <r>
    <n v="202102"/>
    <x v="4"/>
    <x v="135"/>
    <s v="Gloves Examination and Sterile Surgeons"/>
    <x v="1"/>
    <n v="61"/>
    <n v="3040"/>
  </r>
  <r>
    <n v="202102"/>
    <x v="4"/>
    <x v="135"/>
    <s v="Gloves Examination and Sterile Surgeons"/>
    <x v="1"/>
    <n v="20"/>
    <n v="1000"/>
  </r>
  <r>
    <n v="202102"/>
    <x v="4"/>
    <x v="135"/>
    <s v="Gloves Examination and Sterile Surgeons"/>
    <x v="1"/>
    <n v="12"/>
    <n v="600"/>
  </r>
  <r>
    <n v="202102"/>
    <x v="4"/>
    <x v="135"/>
    <s v="Gloves Examination and Sterile Surgeons"/>
    <x v="0"/>
    <n v="1"/>
    <n v="50"/>
  </r>
  <r>
    <n v="202102"/>
    <x v="4"/>
    <x v="136"/>
    <s v="Gloves Examination and Sterile Surgeons"/>
    <x v="0"/>
    <n v="6"/>
    <n v="600"/>
  </r>
  <r>
    <n v="202102"/>
    <x v="4"/>
    <x v="136"/>
    <s v="Gloves Examination and Sterile Surgeons"/>
    <x v="0"/>
    <n v="5"/>
    <n v="1500"/>
  </r>
  <r>
    <n v="202102"/>
    <x v="4"/>
    <x v="136"/>
    <s v="Gloves Examination and Sterile Surgeons"/>
    <x v="0"/>
    <n v="-3"/>
    <n v="-300"/>
  </r>
  <r>
    <n v="202102"/>
    <x v="4"/>
    <x v="136"/>
    <s v="Gloves Examination and Sterile Surgeons"/>
    <x v="0"/>
    <n v="-23"/>
    <n v="-4600"/>
  </r>
  <r>
    <n v="202102"/>
    <x v="4"/>
    <x v="136"/>
    <s v="Gloves Examination and Sterile Surgeons"/>
    <x v="0"/>
    <n v="3"/>
    <n v="600"/>
  </r>
  <r>
    <n v="202102"/>
    <x v="4"/>
    <x v="136"/>
    <s v="Gloves Examination and Sterile Surgeons"/>
    <x v="0"/>
    <n v="4"/>
    <n v="200"/>
  </r>
  <r>
    <n v="202102"/>
    <x v="4"/>
    <x v="136"/>
    <s v="Gloves Examination and Sterile Surgeons"/>
    <x v="0"/>
    <n v="20"/>
    <n v="2000"/>
  </r>
  <r>
    <n v="202102"/>
    <x v="4"/>
    <x v="136"/>
    <s v="Gloves Examination and Sterile Surgeons"/>
    <x v="0"/>
    <n v="61"/>
    <n v="8800"/>
  </r>
  <r>
    <n v="202102"/>
    <x v="4"/>
    <x v="136"/>
    <s v="Gloves Examination and Sterile Surgeons"/>
    <x v="0"/>
    <n v="14"/>
    <n v="700"/>
  </r>
  <r>
    <n v="202102"/>
    <x v="4"/>
    <x v="136"/>
    <s v="Gloves Examination and Sterile Surgeons"/>
    <x v="0"/>
    <n v="181"/>
    <n v="18100"/>
  </r>
  <r>
    <n v="202102"/>
    <x v="4"/>
    <x v="136"/>
    <s v="Gloves Examination and Sterile Surgeons"/>
    <x v="1"/>
    <n v="2"/>
    <n v="400"/>
  </r>
  <r>
    <n v="202102"/>
    <x v="4"/>
    <x v="136"/>
    <s v="Gloves Examination and Sterile Surgeons"/>
    <x v="1"/>
    <n v="14"/>
    <n v="680"/>
  </r>
  <r>
    <n v="202102"/>
    <x v="4"/>
    <x v="136"/>
    <s v="Gloves Examination and Sterile Surgeons"/>
    <x v="1"/>
    <n v="1"/>
    <n v="50"/>
  </r>
  <r>
    <n v="202102"/>
    <x v="4"/>
    <x v="136"/>
    <s v="Gloves Examination and Sterile Surgeons"/>
    <x v="1"/>
    <n v="4"/>
    <n v="200"/>
  </r>
  <r>
    <n v="202102"/>
    <x v="4"/>
    <x v="136"/>
    <s v="Gloves Examination and Sterile Surgeons"/>
    <x v="1"/>
    <n v="5"/>
    <n v="250"/>
  </r>
  <r>
    <n v="202102"/>
    <x v="4"/>
    <x v="136"/>
    <s v="Gloves Examination and Sterile Surgeons"/>
    <x v="1"/>
    <n v="235"/>
    <n v="11700"/>
  </r>
  <r>
    <n v="202102"/>
    <x v="4"/>
    <x v="136"/>
    <s v="Gloves Examination and Sterile Surgeons"/>
    <x v="1"/>
    <n v="27"/>
    <n v="1350"/>
  </r>
  <r>
    <n v="202102"/>
    <x v="4"/>
    <x v="136"/>
    <s v="Gloves Examination and Sterile Surgeons"/>
    <x v="1"/>
    <n v="3"/>
    <n v="150"/>
  </r>
  <r>
    <n v="202102"/>
    <x v="4"/>
    <x v="136"/>
    <s v="Gloves Examination and Sterile Surgeons"/>
    <x v="1"/>
    <n v="82"/>
    <n v="4100"/>
  </r>
  <r>
    <n v="202102"/>
    <x v="4"/>
    <x v="136"/>
    <s v="Gloves Examination and Sterile Surgeons"/>
    <x v="1"/>
    <n v="1"/>
    <n v="50"/>
  </r>
  <r>
    <n v="202102"/>
    <x v="4"/>
    <x v="136"/>
    <s v="Gloves Examination and Sterile Surgeons"/>
    <x v="0"/>
    <n v="50"/>
    <n v="2500"/>
  </r>
  <r>
    <n v="202102"/>
    <x v="4"/>
    <x v="137"/>
    <s v="Gloves Examination and Sterile Surgeons"/>
    <x v="0"/>
    <n v="3"/>
    <n v="3000"/>
  </r>
  <r>
    <n v="202102"/>
    <x v="4"/>
    <x v="137"/>
    <s v="Gloves Examination and Sterile Surgeons"/>
    <x v="0"/>
    <n v="6"/>
    <n v="600"/>
  </r>
  <r>
    <n v="202102"/>
    <x v="4"/>
    <x v="137"/>
    <s v="Gloves Examination and Sterile Surgeons"/>
    <x v="0"/>
    <n v="20"/>
    <n v="1000"/>
  </r>
  <r>
    <n v="202102"/>
    <x v="4"/>
    <x v="137"/>
    <s v="Gloves Examination and Sterile Surgeons"/>
    <x v="1"/>
    <n v="7"/>
    <n v="350"/>
  </r>
  <r>
    <n v="202102"/>
    <x v="4"/>
    <x v="137"/>
    <s v="Gloves Examination and Sterile Surgeons"/>
    <x v="1"/>
    <n v="19"/>
    <n v="950"/>
  </r>
  <r>
    <n v="202102"/>
    <x v="4"/>
    <x v="137"/>
    <s v="Gloves Examination and Sterile Surgeons"/>
    <x v="1"/>
    <n v="51"/>
    <n v="2550"/>
  </r>
  <r>
    <n v="202102"/>
    <x v="4"/>
    <x v="137"/>
    <s v="Gloves Examination and Sterile Surgeons"/>
    <x v="1"/>
    <n v="13"/>
    <n v="650"/>
  </r>
  <r>
    <n v="202102"/>
    <x v="4"/>
    <x v="137"/>
    <s v="Gloves Examination and Sterile Surgeons"/>
    <x v="1"/>
    <n v="3"/>
    <n v="150"/>
  </r>
  <r>
    <n v="202102"/>
    <x v="4"/>
    <x v="137"/>
    <s v="Gloves Examination and Sterile Surgeons"/>
    <x v="1"/>
    <n v="1"/>
    <n v="50"/>
  </r>
  <r>
    <n v="202102"/>
    <x v="4"/>
    <x v="137"/>
    <s v="Gloves Examination and Sterile Surgeons"/>
    <x v="1"/>
    <n v="1"/>
    <n v="40"/>
  </r>
  <r>
    <n v="202102"/>
    <x v="4"/>
    <x v="137"/>
    <s v="Gloves Examination and Sterile Surgeons"/>
    <x v="1"/>
    <n v="16"/>
    <n v="700"/>
  </r>
  <r>
    <n v="202102"/>
    <x v="4"/>
    <x v="138"/>
    <s v="Gloves Examination and Sterile Surgeons"/>
    <x v="0"/>
    <n v="8"/>
    <n v="400"/>
  </r>
  <r>
    <n v="202102"/>
    <x v="4"/>
    <x v="138"/>
    <s v="Gloves Examination and Sterile Surgeons"/>
    <x v="0"/>
    <n v="3"/>
    <n v="300"/>
  </r>
  <r>
    <n v="202102"/>
    <x v="4"/>
    <x v="138"/>
    <s v="Gloves Examination and Sterile Surgeons"/>
    <x v="1"/>
    <n v="1"/>
    <n v="50"/>
  </r>
  <r>
    <n v="202102"/>
    <x v="4"/>
    <x v="139"/>
    <s v="Gloves Examination and Sterile Surgeons"/>
    <x v="0"/>
    <n v="83"/>
    <n v="8300"/>
  </r>
  <r>
    <n v="202102"/>
    <x v="4"/>
    <x v="139"/>
    <s v="Gloves Examination and Sterile Surgeons"/>
    <x v="0"/>
    <n v="355"/>
    <n v="35500"/>
  </r>
  <r>
    <n v="202102"/>
    <x v="4"/>
    <x v="140"/>
    <s v="Gloves Examination and Sterile Surgeons"/>
    <x v="0"/>
    <n v="4"/>
    <n v="1200"/>
  </r>
  <r>
    <n v="202102"/>
    <x v="4"/>
    <x v="140"/>
    <s v="Gloves Examination and Sterile Surgeons"/>
    <x v="0"/>
    <n v="8"/>
    <n v="400"/>
  </r>
  <r>
    <n v="202102"/>
    <x v="4"/>
    <x v="141"/>
    <s v="Gloves Examination and Sterile Surgeons"/>
    <x v="0"/>
    <n v="38"/>
    <n v="3800"/>
  </r>
  <r>
    <n v="202102"/>
    <x v="4"/>
    <x v="141"/>
    <s v="Gloves Examination and Sterile Surgeons"/>
    <x v="0"/>
    <n v="804"/>
    <n v="80400"/>
  </r>
  <r>
    <n v="202102"/>
    <x v="4"/>
    <x v="141"/>
    <s v="Gloves Examination and Sterile Surgeons"/>
    <x v="0"/>
    <n v="40"/>
    <n v="8000"/>
  </r>
  <r>
    <n v="202102"/>
    <x v="4"/>
    <x v="141"/>
    <s v="Gloves Examination and Sterile Surgeons"/>
    <x v="0"/>
    <n v="112"/>
    <n v="5600"/>
  </r>
  <r>
    <n v="202102"/>
    <x v="4"/>
    <x v="141"/>
    <s v="Gloves Examination and Sterile Surgeons"/>
    <x v="0"/>
    <n v="1"/>
    <n v="100"/>
  </r>
  <r>
    <n v="202102"/>
    <x v="4"/>
    <x v="141"/>
    <s v="Gloves Examination and Sterile Surgeons"/>
    <x v="0"/>
    <n v="5482"/>
    <n v="548200"/>
  </r>
  <r>
    <n v="202102"/>
    <x v="4"/>
    <x v="141"/>
    <s v="Gloves Examination and Sterile Surgeons"/>
    <x v="1"/>
    <n v="52"/>
    <n v="1300"/>
  </r>
  <r>
    <n v="202102"/>
    <x v="4"/>
    <x v="141"/>
    <s v="Gloves Examination and Sterile Surgeons"/>
    <x v="1"/>
    <n v="96"/>
    <n v="4800"/>
  </r>
  <r>
    <n v="202102"/>
    <x v="4"/>
    <x v="141"/>
    <s v="Gloves Examination and Sterile Surgeons"/>
    <x v="1"/>
    <n v="4"/>
    <n v="200"/>
  </r>
  <r>
    <n v="202102"/>
    <x v="4"/>
    <x v="141"/>
    <s v="Gloves Examination and Sterile Surgeons"/>
    <x v="1"/>
    <n v="578"/>
    <n v="28900"/>
  </r>
  <r>
    <n v="202102"/>
    <x v="4"/>
    <x v="141"/>
    <s v="Gloves Examination and Sterile Surgeons"/>
    <x v="1"/>
    <n v="2"/>
    <n v="100"/>
  </r>
  <r>
    <n v="202102"/>
    <x v="4"/>
    <x v="141"/>
    <s v="Gloves Examination and Sterile Surgeons"/>
    <x v="0"/>
    <n v="1"/>
    <n v="10"/>
  </r>
  <r>
    <n v="202102"/>
    <x v="4"/>
    <x v="142"/>
    <s v="Gloves Examination and Sterile Surgeons"/>
    <x v="0"/>
    <n v="91"/>
    <n v="4550"/>
  </r>
  <r>
    <n v="202102"/>
    <x v="4"/>
    <x v="142"/>
    <s v="Gloves Examination and Sterile Surgeons"/>
    <x v="0"/>
    <n v="60"/>
    <n v="6000"/>
  </r>
  <r>
    <n v="202102"/>
    <x v="4"/>
    <x v="142"/>
    <s v="Gloves Examination and Sterile Surgeons"/>
    <x v="1"/>
    <n v="3"/>
    <n v="150"/>
  </r>
  <r>
    <n v="202102"/>
    <x v="4"/>
    <x v="142"/>
    <s v="Gloves Examination and Sterile Surgeons"/>
    <x v="1"/>
    <n v="1"/>
    <n v="50"/>
  </r>
  <r>
    <n v="202102"/>
    <x v="4"/>
    <x v="142"/>
    <s v="Gloves Examination and Sterile Surgeons"/>
    <x v="1"/>
    <n v="1"/>
    <n v="50"/>
  </r>
  <r>
    <n v="202102"/>
    <x v="4"/>
    <x v="142"/>
    <s v="Gloves Examination and Sterile Surgeons"/>
    <x v="1"/>
    <n v="11"/>
    <n v="275"/>
  </r>
  <r>
    <n v="202102"/>
    <x v="4"/>
    <x v="142"/>
    <s v="Gloves Examination and Sterile Surgeons"/>
    <x v="1"/>
    <n v="54"/>
    <n v="2700"/>
  </r>
  <r>
    <n v="202102"/>
    <x v="4"/>
    <x v="142"/>
    <s v="Gloves Examination and Sterile Surgeons"/>
    <x v="1"/>
    <n v="1"/>
    <n v="50"/>
  </r>
  <r>
    <n v="202102"/>
    <x v="4"/>
    <x v="142"/>
    <s v="Gloves Examination and Sterile Surgeons"/>
    <x v="1"/>
    <n v="22"/>
    <n v="1000"/>
  </r>
  <r>
    <n v="202102"/>
    <x v="4"/>
    <x v="142"/>
    <s v="Gloves Examination and Sterile Surgeons"/>
    <x v="0"/>
    <n v="1"/>
    <n v="50"/>
  </r>
  <r>
    <n v="202102"/>
    <x v="4"/>
    <x v="142"/>
    <s v="Gloves Examination and Sterile Surgeons"/>
    <x v="0"/>
    <n v="4"/>
    <n v="100"/>
  </r>
  <r>
    <n v="202102"/>
    <x v="4"/>
    <x v="142"/>
    <s v="Gloves Examination and Sterile Surgeons"/>
    <x v="0"/>
    <n v="3"/>
    <n v="150"/>
  </r>
  <r>
    <n v="202102"/>
    <x v="4"/>
    <x v="143"/>
    <s v="Gloves Examination and Sterile Surgeons"/>
    <x v="0"/>
    <n v="86"/>
    <n v="8600"/>
  </r>
  <r>
    <n v="202102"/>
    <x v="4"/>
    <x v="143"/>
    <s v="Gloves Examination and Sterile Surgeons"/>
    <x v="0"/>
    <n v="17"/>
    <n v="1700"/>
  </r>
  <r>
    <n v="202102"/>
    <x v="4"/>
    <x v="143"/>
    <s v="Gloves Examination and Sterile Surgeons"/>
    <x v="0"/>
    <n v="190"/>
    <n v="19000"/>
  </r>
  <r>
    <n v="202102"/>
    <x v="4"/>
    <x v="143"/>
    <s v="Gloves Examination and Sterile Surgeons"/>
    <x v="0"/>
    <n v="2"/>
    <n v="80"/>
  </r>
  <r>
    <n v="202102"/>
    <x v="4"/>
    <x v="143"/>
    <s v="Gloves Examination and Sterile Surgeons"/>
    <x v="0"/>
    <n v="1"/>
    <n v="50"/>
  </r>
  <r>
    <n v="202102"/>
    <x v="4"/>
    <x v="143"/>
    <s v="Gloves Examination and Sterile Surgeons"/>
    <x v="0"/>
    <n v="10"/>
    <n v="10000"/>
  </r>
  <r>
    <n v="202102"/>
    <x v="4"/>
    <x v="143"/>
    <s v="Gloves Examination and Sterile Surgeons"/>
    <x v="0"/>
    <n v="377"/>
    <n v="49900"/>
  </r>
  <r>
    <n v="202102"/>
    <x v="4"/>
    <x v="143"/>
    <s v="Gloves Examination and Sterile Surgeons"/>
    <x v="0"/>
    <n v="8"/>
    <n v="1400"/>
  </r>
  <r>
    <n v="202102"/>
    <x v="4"/>
    <x v="143"/>
    <s v="Gloves Examination and Sterile Surgeons"/>
    <x v="0"/>
    <n v="172"/>
    <n v="17200"/>
  </r>
  <r>
    <n v="202102"/>
    <x v="4"/>
    <x v="143"/>
    <s v="Gloves Examination and Sterile Surgeons"/>
    <x v="0"/>
    <n v="10"/>
    <n v="1000"/>
  </r>
  <r>
    <n v="202102"/>
    <x v="4"/>
    <x v="143"/>
    <s v="Gloves Examination and Sterile Surgeons"/>
    <x v="0"/>
    <n v="10"/>
    <n v="1000"/>
  </r>
  <r>
    <n v="202102"/>
    <x v="4"/>
    <x v="143"/>
    <s v="Gloves Examination and Sterile Surgeons"/>
    <x v="0"/>
    <n v="70"/>
    <n v="7000"/>
  </r>
  <r>
    <n v="202102"/>
    <x v="4"/>
    <x v="143"/>
    <s v="Gloves Examination and Sterile Surgeons"/>
    <x v="0"/>
    <n v="2"/>
    <n v="400"/>
  </r>
  <r>
    <n v="202102"/>
    <x v="4"/>
    <x v="143"/>
    <s v="Gloves Examination and Sterile Surgeons"/>
    <x v="0"/>
    <n v="141"/>
    <n v="7050"/>
  </r>
  <r>
    <n v="202102"/>
    <x v="4"/>
    <x v="143"/>
    <s v="Gloves Examination and Sterile Surgeons"/>
    <x v="0"/>
    <n v="230"/>
    <n v="23000"/>
  </r>
  <r>
    <n v="202102"/>
    <x v="4"/>
    <x v="143"/>
    <s v="Gloves Examination and Sterile Surgeons"/>
    <x v="0"/>
    <n v="3"/>
    <n v="300"/>
  </r>
  <r>
    <n v="202102"/>
    <x v="4"/>
    <x v="143"/>
    <s v="Gloves Examination and Sterile Surgeons"/>
    <x v="0"/>
    <n v="200"/>
    <n v="20000"/>
  </r>
  <r>
    <n v="202102"/>
    <x v="4"/>
    <x v="143"/>
    <s v="Gloves Examination and Sterile Surgeons"/>
    <x v="1"/>
    <n v="26"/>
    <n v="1300"/>
  </r>
  <r>
    <n v="202102"/>
    <x v="4"/>
    <x v="143"/>
    <s v="Gloves Examination and Sterile Surgeons"/>
    <x v="1"/>
    <n v="8"/>
    <n v="400"/>
  </r>
  <r>
    <n v="202102"/>
    <x v="4"/>
    <x v="143"/>
    <s v="Gloves Examination and Sterile Surgeons"/>
    <x v="1"/>
    <n v="1"/>
    <n v="50"/>
  </r>
  <r>
    <n v="202102"/>
    <x v="4"/>
    <x v="143"/>
    <s v="Gloves Examination and Sterile Surgeons"/>
    <x v="1"/>
    <n v="2"/>
    <n v="100"/>
  </r>
  <r>
    <n v="202102"/>
    <x v="4"/>
    <x v="143"/>
    <s v="Gloves Examination and Sterile Surgeons"/>
    <x v="1"/>
    <n v="870"/>
    <n v="43500"/>
  </r>
  <r>
    <n v="202102"/>
    <x v="4"/>
    <x v="143"/>
    <s v="Gloves Examination and Sterile Surgeons"/>
    <x v="1"/>
    <n v="13"/>
    <n v="650"/>
  </r>
  <r>
    <n v="202102"/>
    <x v="4"/>
    <x v="143"/>
    <s v="Gloves Examination and Sterile Surgeons"/>
    <x v="1"/>
    <n v="59"/>
    <n v="2950"/>
  </r>
  <r>
    <n v="202102"/>
    <x v="4"/>
    <x v="143"/>
    <s v="Gloves Examination and Sterile Surgeons"/>
    <x v="1"/>
    <n v="5"/>
    <n v="250"/>
  </r>
  <r>
    <n v="202102"/>
    <x v="4"/>
    <x v="143"/>
    <s v="Gloves Examination and Sterile Surgeons"/>
    <x v="1"/>
    <n v="17"/>
    <n v="790"/>
  </r>
  <r>
    <n v="202102"/>
    <x v="4"/>
    <x v="143"/>
    <s v="Gloves Examination and Sterile Surgeons"/>
    <x v="0"/>
    <n v="4"/>
    <n v="200"/>
  </r>
  <r>
    <n v="202102"/>
    <x v="4"/>
    <x v="143"/>
    <s v="Gloves Examination and Sterile Surgeons"/>
    <x v="0"/>
    <n v="19"/>
    <n v="950"/>
  </r>
  <r>
    <n v="202102"/>
    <x v="4"/>
    <x v="143"/>
    <s v="Gloves Examination and Sterile Surgeons"/>
    <x v="0"/>
    <n v="6"/>
    <n v="300"/>
  </r>
  <r>
    <n v="202102"/>
    <x v="4"/>
    <x v="145"/>
    <s v="Gloves Examination and Sterile Surgeons"/>
    <x v="0"/>
    <n v="10"/>
    <n v="1000"/>
  </r>
  <r>
    <n v="202102"/>
    <x v="4"/>
    <x v="145"/>
    <s v="Gloves Examination and Sterile Surgeons"/>
    <x v="0"/>
    <n v="3"/>
    <n v="150"/>
  </r>
  <r>
    <n v="202102"/>
    <x v="4"/>
    <x v="145"/>
    <s v="Gloves Examination and Sterile Surgeons"/>
    <x v="0"/>
    <n v="9"/>
    <n v="900"/>
  </r>
  <r>
    <n v="202102"/>
    <x v="4"/>
    <x v="145"/>
    <s v="Gloves Examination and Sterile Surgeons"/>
    <x v="1"/>
    <n v="2"/>
    <n v="100"/>
  </r>
  <r>
    <n v="202102"/>
    <x v="4"/>
    <x v="145"/>
    <s v="Gloves Examination and Sterile Surgeons"/>
    <x v="1"/>
    <n v="5"/>
    <n v="250"/>
  </r>
  <r>
    <n v="202102"/>
    <x v="4"/>
    <x v="145"/>
    <s v="Gloves Examination and Sterile Surgeons"/>
    <x v="1"/>
    <n v="3"/>
    <n v="150"/>
  </r>
  <r>
    <n v="202102"/>
    <x v="4"/>
    <x v="145"/>
    <s v="Gloves Examination and Sterile Surgeons"/>
    <x v="1"/>
    <n v="1"/>
    <n v="50"/>
  </r>
  <r>
    <n v="202102"/>
    <x v="4"/>
    <x v="145"/>
    <s v="Gloves Examination and Sterile Surgeons"/>
    <x v="1"/>
    <n v="4"/>
    <n v="200"/>
  </r>
  <r>
    <n v="202102"/>
    <x v="4"/>
    <x v="145"/>
    <s v="Gloves Examination and Sterile Surgeons"/>
    <x v="0"/>
    <n v="20"/>
    <n v="1000"/>
  </r>
  <r>
    <n v="202102"/>
    <x v="4"/>
    <x v="146"/>
    <s v="Gloves Examination and Sterile Surgeons"/>
    <x v="0"/>
    <n v="2"/>
    <n v="200"/>
  </r>
  <r>
    <n v="202102"/>
    <x v="4"/>
    <x v="146"/>
    <s v="Gloves Examination and Sterile Surgeons"/>
    <x v="0"/>
    <n v="4"/>
    <n v="400"/>
  </r>
  <r>
    <n v="202102"/>
    <x v="4"/>
    <x v="146"/>
    <s v="Gloves Examination and Sterile Surgeons"/>
    <x v="0"/>
    <n v="18"/>
    <n v="1800"/>
  </r>
  <r>
    <n v="202102"/>
    <x v="4"/>
    <x v="146"/>
    <s v="Gloves Examination and Sterile Surgeons"/>
    <x v="0"/>
    <n v="32"/>
    <n v="12200"/>
  </r>
  <r>
    <n v="202102"/>
    <x v="4"/>
    <x v="146"/>
    <s v="Gloves Examination and Sterile Surgeons"/>
    <x v="0"/>
    <n v="24"/>
    <n v="2400"/>
  </r>
  <r>
    <n v="202102"/>
    <x v="4"/>
    <x v="146"/>
    <s v="Gloves Examination and Sterile Surgeons"/>
    <x v="0"/>
    <n v="595"/>
    <n v="59500"/>
  </r>
  <r>
    <n v="202102"/>
    <x v="4"/>
    <x v="146"/>
    <s v="Gloves Examination and Sterile Surgeons"/>
    <x v="0"/>
    <n v="558"/>
    <n v="55800"/>
  </r>
  <r>
    <n v="202102"/>
    <x v="4"/>
    <x v="147"/>
    <s v="Gloves Examination and Sterile Surgeons"/>
    <x v="0"/>
    <n v="72"/>
    <n v="7200"/>
  </r>
  <r>
    <n v="202102"/>
    <x v="4"/>
    <x v="147"/>
    <s v="Gloves Examination and Sterile Surgeons"/>
    <x v="0"/>
    <n v="127"/>
    <n v="12700"/>
  </r>
  <r>
    <n v="202102"/>
    <x v="4"/>
    <x v="147"/>
    <s v="Gloves Examination and Sterile Surgeons"/>
    <x v="0"/>
    <n v="91"/>
    <n v="14200"/>
  </r>
  <r>
    <n v="202102"/>
    <x v="4"/>
    <x v="147"/>
    <s v="Gloves Examination and Sterile Surgeons"/>
    <x v="0"/>
    <n v="685"/>
    <n v="68500"/>
  </r>
  <r>
    <n v="202102"/>
    <x v="4"/>
    <x v="147"/>
    <s v="Gloves Examination and Sterile Surgeons"/>
    <x v="0"/>
    <n v="54"/>
    <n v="10800"/>
  </r>
  <r>
    <n v="202102"/>
    <x v="4"/>
    <x v="147"/>
    <s v="Gloves Examination and Sterile Surgeons"/>
    <x v="0"/>
    <n v="1"/>
    <n v="100"/>
  </r>
  <r>
    <n v="202102"/>
    <x v="4"/>
    <x v="147"/>
    <s v="Gloves Examination and Sterile Surgeons"/>
    <x v="0"/>
    <n v="30"/>
    <n v="3000"/>
  </r>
  <r>
    <n v="202102"/>
    <x v="4"/>
    <x v="147"/>
    <s v="Gloves Examination and Sterile Surgeons"/>
    <x v="0"/>
    <n v="2"/>
    <n v="400"/>
  </r>
  <r>
    <n v="202102"/>
    <x v="4"/>
    <x v="147"/>
    <s v="Gloves Examination and Sterile Surgeons"/>
    <x v="0"/>
    <n v="71"/>
    <n v="3550"/>
  </r>
  <r>
    <n v="202102"/>
    <x v="4"/>
    <x v="147"/>
    <s v="Gloves Examination and Sterile Surgeons"/>
    <x v="0"/>
    <n v="38"/>
    <n v="3800"/>
  </r>
  <r>
    <n v="202102"/>
    <x v="4"/>
    <x v="147"/>
    <s v="Gloves Examination and Sterile Surgeons"/>
    <x v="1"/>
    <n v="2"/>
    <n v="400"/>
  </r>
  <r>
    <n v="202102"/>
    <x v="4"/>
    <x v="147"/>
    <s v="Gloves Examination and Sterile Surgeons"/>
    <x v="1"/>
    <n v="1"/>
    <n v="50"/>
  </r>
  <r>
    <n v="202102"/>
    <x v="4"/>
    <x v="147"/>
    <s v="Gloves Examination and Sterile Surgeons"/>
    <x v="1"/>
    <n v="1"/>
    <n v="50"/>
  </r>
  <r>
    <n v="202102"/>
    <x v="4"/>
    <x v="147"/>
    <s v="Gloves Examination and Sterile Surgeons"/>
    <x v="1"/>
    <n v="1"/>
    <n v="50"/>
  </r>
  <r>
    <n v="202102"/>
    <x v="4"/>
    <x v="147"/>
    <s v="Gloves Examination and Sterile Surgeons"/>
    <x v="1"/>
    <n v="32"/>
    <n v="1600"/>
  </r>
  <r>
    <n v="202102"/>
    <x v="4"/>
    <x v="147"/>
    <s v="Gloves Examination and Sterile Surgeons"/>
    <x v="1"/>
    <n v="1"/>
    <n v="50"/>
  </r>
  <r>
    <n v="202102"/>
    <x v="4"/>
    <x v="147"/>
    <s v="Gloves Examination and Sterile Surgeons"/>
    <x v="1"/>
    <n v="2"/>
    <n v="100"/>
  </r>
  <r>
    <n v="202102"/>
    <x v="4"/>
    <x v="147"/>
    <s v="Gloves Examination and Sterile Surgeons"/>
    <x v="1"/>
    <n v="269"/>
    <n v="6725"/>
  </r>
  <r>
    <n v="202102"/>
    <x v="4"/>
    <x v="147"/>
    <s v="Gloves Examination and Sterile Surgeons"/>
    <x v="1"/>
    <n v="260"/>
    <n v="13000"/>
  </r>
  <r>
    <n v="202102"/>
    <x v="4"/>
    <x v="147"/>
    <s v="Gloves Examination and Sterile Surgeons"/>
    <x v="1"/>
    <n v="8"/>
    <n v="400"/>
  </r>
  <r>
    <n v="202102"/>
    <x v="4"/>
    <x v="147"/>
    <s v="Gloves Examination and Sterile Surgeons"/>
    <x v="1"/>
    <n v="22"/>
    <n v="1100"/>
  </r>
  <r>
    <n v="202102"/>
    <x v="4"/>
    <x v="147"/>
    <s v="Gloves Examination and Sterile Surgeons"/>
    <x v="1"/>
    <n v="1"/>
    <n v="50"/>
  </r>
  <r>
    <n v="202102"/>
    <x v="4"/>
    <x v="147"/>
    <s v="Gloves Examination and Sterile Surgeons"/>
    <x v="1"/>
    <n v="174"/>
    <n v="8700"/>
  </r>
  <r>
    <n v="202102"/>
    <x v="4"/>
    <x v="147"/>
    <s v="Gloves Examination and Sterile Surgeons"/>
    <x v="0"/>
    <n v="1"/>
    <n v="10"/>
  </r>
  <r>
    <n v="202102"/>
    <x v="4"/>
    <x v="147"/>
    <s v="Gloves Examination and Sterile Surgeons"/>
    <x v="0"/>
    <n v="1"/>
    <n v="50"/>
  </r>
  <r>
    <n v="202102"/>
    <x v="4"/>
    <x v="147"/>
    <s v="Gloves Examination and Sterile Surgeons"/>
    <x v="0"/>
    <n v="23"/>
    <n v="1150"/>
  </r>
  <r>
    <n v="202102"/>
    <x v="4"/>
    <x v="148"/>
    <s v="Gloves Examination and Sterile Surgeons"/>
    <x v="0"/>
    <n v="3"/>
    <n v="300"/>
  </r>
  <r>
    <n v="202102"/>
    <x v="4"/>
    <x v="148"/>
    <s v="Gloves Examination and Sterile Surgeons"/>
    <x v="0"/>
    <n v="20"/>
    <n v="1000"/>
  </r>
  <r>
    <n v="202102"/>
    <x v="4"/>
    <x v="148"/>
    <s v="Gloves Examination and Sterile Surgeons"/>
    <x v="0"/>
    <n v="86"/>
    <n v="9620"/>
  </r>
  <r>
    <n v="202102"/>
    <x v="4"/>
    <x v="148"/>
    <s v="Gloves Examination and Sterile Surgeons"/>
    <x v="0"/>
    <n v="-54"/>
    <n v="-5400"/>
  </r>
  <r>
    <n v="202102"/>
    <x v="4"/>
    <x v="148"/>
    <s v="Gloves Examination and Sterile Surgeons"/>
    <x v="0"/>
    <n v="20"/>
    <n v="2000"/>
  </r>
  <r>
    <n v="202102"/>
    <x v="4"/>
    <x v="148"/>
    <s v="Gloves Examination and Sterile Surgeons"/>
    <x v="0"/>
    <n v="2"/>
    <n v="2000"/>
  </r>
  <r>
    <n v="202102"/>
    <x v="4"/>
    <x v="148"/>
    <s v="Gloves Examination and Sterile Surgeons"/>
    <x v="0"/>
    <n v="29"/>
    <n v="1450"/>
  </r>
  <r>
    <n v="202102"/>
    <x v="4"/>
    <x v="148"/>
    <s v="Gloves Examination and Sterile Surgeons"/>
    <x v="0"/>
    <n v="35"/>
    <n v="3500"/>
  </r>
  <r>
    <n v="202102"/>
    <x v="4"/>
    <x v="148"/>
    <s v="Gloves Examination and Sterile Surgeons"/>
    <x v="0"/>
    <n v="2"/>
    <n v="200"/>
  </r>
  <r>
    <n v="202102"/>
    <x v="4"/>
    <x v="148"/>
    <s v="Gloves Examination and Sterile Surgeons"/>
    <x v="0"/>
    <n v="6014"/>
    <n v="601400"/>
  </r>
  <r>
    <n v="202102"/>
    <x v="4"/>
    <x v="148"/>
    <s v="Gloves Examination and Sterile Surgeons"/>
    <x v="1"/>
    <n v="2"/>
    <n v="100"/>
  </r>
  <r>
    <n v="202102"/>
    <x v="4"/>
    <x v="148"/>
    <s v="Gloves Examination and Sterile Surgeons"/>
    <x v="1"/>
    <n v="14"/>
    <n v="700"/>
  </r>
  <r>
    <n v="202102"/>
    <x v="4"/>
    <x v="148"/>
    <s v="Gloves Examination and Sterile Surgeons"/>
    <x v="1"/>
    <n v="6"/>
    <n v="300"/>
  </r>
  <r>
    <n v="202102"/>
    <x v="4"/>
    <x v="148"/>
    <s v="Gloves Examination and Sterile Surgeons"/>
    <x v="1"/>
    <n v="8"/>
    <n v="400"/>
  </r>
  <r>
    <n v="202102"/>
    <x v="4"/>
    <x v="148"/>
    <s v="Gloves Examination and Sterile Surgeons"/>
    <x v="1"/>
    <n v="1"/>
    <n v="50"/>
  </r>
  <r>
    <n v="202102"/>
    <x v="4"/>
    <x v="148"/>
    <s v="Gloves Examination and Sterile Surgeons"/>
    <x v="1"/>
    <n v="1"/>
    <n v="50"/>
  </r>
  <r>
    <n v="202102"/>
    <x v="4"/>
    <x v="148"/>
    <s v="Gloves Examination and Sterile Surgeons"/>
    <x v="1"/>
    <n v="10"/>
    <n v="500"/>
  </r>
  <r>
    <n v="202102"/>
    <x v="4"/>
    <x v="148"/>
    <s v="Gloves Examination and Sterile Surgeons"/>
    <x v="1"/>
    <n v="50"/>
    <n v="2500"/>
  </r>
  <r>
    <n v="202102"/>
    <x v="4"/>
    <x v="148"/>
    <s v="Gloves Examination and Sterile Surgeons"/>
    <x v="1"/>
    <n v="7"/>
    <n v="340"/>
  </r>
  <r>
    <n v="202102"/>
    <x v="4"/>
    <x v="148"/>
    <s v="Gloves Examination and Sterile Surgeons"/>
    <x v="0"/>
    <n v="2"/>
    <n v="100"/>
  </r>
  <r>
    <n v="202102"/>
    <x v="4"/>
    <x v="149"/>
    <s v="Gloves Examination and Sterile Surgeons"/>
    <x v="0"/>
    <n v="18"/>
    <n v="1800"/>
  </r>
  <r>
    <n v="202102"/>
    <x v="4"/>
    <x v="149"/>
    <s v="Gloves Examination and Sterile Surgeons"/>
    <x v="0"/>
    <n v="2"/>
    <n v="100"/>
  </r>
  <r>
    <n v="202102"/>
    <x v="4"/>
    <x v="149"/>
    <s v="Gloves Examination and Sterile Surgeons"/>
    <x v="0"/>
    <n v="-40"/>
    <n v="-7600"/>
  </r>
  <r>
    <n v="202102"/>
    <x v="4"/>
    <x v="149"/>
    <s v="Gloves Examination and Sterile Surgeons"/>
    <x v="0"/>
    <n v="1"/>
    <n v="100"/>
  </r>
  <r>
    <n v="202102"/>
    <x v="4"/>
    <x v="149"/>
    <s v="Gloves Examination and Sterile Surgeons"/>
    <x v="0"/>
    <n v="100"/>
    <n v="5000"/>
  </r>
  <r>
    <n v="202102"/>
    <x v="4"/>
    <x v="149"/>
    <s v="Gloves Examination and Sterile Surgeons"/>
    <x v="0"/>
    <n v="5"/>
    <n v="500"/>
  </r>
  <r>
    <n v="202102"/>
    <x v="4"/>
    <x v="149"/>
    <s v="Gloves Examination and Sterile Surgeons"/>
    <x v="0"/>
    <n v="9"/>
    <n v="900"/>
  </r>
  <r>
    <n v="202102"/>
    <x v="4"/>
    <x v="149"/>
    <s v="Gloves Examination and Sterile Surgeons"/>
    <x v="1"/>
    <n v="2"/>
    <n v="100"/>
  </r>
  <r>
    <n v="202102"/>
    <x v="4"/>
    <x v="149"/>
    <s v="Gloves Examination and Sterile Surgeons"/>
    <x v="1"/>
    <n v="12"/>
    <n v="600"/>
  </r>
  <r>
    <n v="202102"/>
    <x v="4"/>
    <x v="149"/>
    <s v="Gloves Examination and Sterile Surgeons"/>
    <x v="1"/>
    <n v="4"/>
    <n v="200"/>
  </r>
  <r>
    <n v="202102"/>
    <x v="4"/>
    <x v="149"/>
    <s v="Gloves Examination and Sterile Surgeons"/>
    <x v="1"/>
    <n v="109"/>
    <n v="5450"/>
  </r>
  <r>
    <n v="202102"/>
    <x v="4"/>
    <x v="149"/>
    <s v="Gloves Examination and Sterile Surgeons"/>
    <x v="1"/>
    <n v="13"/>
    <n v="650"/>
  </r>
  <r>
    <n v="202102"/>
    <x v="4"/>
    <x v="149"/>
    <s v="Gloves Examination and Sterile Surgeons"/>
    <x v="1"/>
    <n v="6"/>
    <n v="300"/>
  </r>
  <r>
    <n v="202102"/>
    <x v="4"/>
    <x v="149"/>
    <s v="Gloves Examination and Sterile Surgeons"/>
    <x v="0"/>
    <n v="1"/>
    <n v="50"/>
  </r>
  <r>
    <n v="202102"/>
    <x v="4"/>
    <x v="149"/>
    <s v="Gloves Examination and Sterile Surgeons"/>
    <x v="0"/>
    <n v="4"/>
    <n v="200"/>
  </r>
  <r>
    <n v="202102"/>
    <x v="4"/>
    <x v="150"/>
    <s v="Gloves Examination and Sterile Surgeons"/>
    <x v="0"/>
    <n v="10"/>
    <n v="1000"/>
  </r>
  <r>
    <n v="202102"/>
    <x v="4"/>
    <x v="150"/>
    <s v="Gloves Examination and Sterile Surgeons"/>
    <x v="0"/>
    <n v="26"/>
    <n v="1300"/>
  </r>
  <r>
    <n v="202102"/>
    <x v="4"/>
    <x v="150"/>
    <s v="Gloves Examination and Sterile Surgeons"/>
    <x v="0"/>
    <n v="1490"/>
    <n v="149000"/>
  </r>
  <r>
    <n v="202102"/>
    <x v="4"/>
    <x v="150"/>
    <s v="Gloves Examination and Sterile Surgeons"/>
    <x v="1"/>
    <n v="4"/>
    <n v="200"/>
  </r>
  <r>
    <n v="202102"/>
    <x v="4"/>
    <x v="150"/>
    <s v="Gloves Examination and Sterile Surgeons"/>
    <x v="0"/>
    <n v="13"/>
    <n v="650"/>
  </r>
  <r>
    <n v="202102"/>
    <x v="4"/>
    <x v="151"/>
    <s v="Gloves Examination and Sterile Surgeons"/>
    <x v="0"/>
    <n v="80"/>
    <n v="8000"/>
  </r>
  <r>
    <n v="202102"/>
    <x v="4"/>
    <x v="151"/>
    <s v="Gloves Examination and Sterile Surgeons"/>
    <x v="0"/>
    <n v="72"/>
    <n v="9200"/>
  </r>
  <r>
    <n v="202102"/>
    <x v="4"/>
    <x v="151"/>
    <s v="Gloves Examination and Sterile Surgeons"/>
    <x v="0"/>
    <n v="17"/>
    <n v="850"/>
  </r>
  <r>
    <n v="202102"/>
    <x v="4"/>
    <x v="151"/>
    <s v="Gloves Examination and Sterile Surgeons"/>
    <x v="0"/>
    <n v="4534"/>
    <n v="453400"/>
  </r>
  <r>
    <n v="202102"/>
    <x v="4"/>
    <x v="151"/>
    <s v="Gloves Examination and Sterile Surgeons"/>
    <x v="0"/>
    <n v="405"/>
    <n v="40500"/>
  </r>
  <r>
    <n v="202102"/>
    <x v="4"/>
    <x v="151"/>
    <s v="Gloves Examination and Sterile Surgeons"/>
    <x v="1"/>
    <n v="4"/>
    <n v="200"/>
  </r>
  <r>
    <n v="202102"/>
    <x v="4"/>
    <x v="151"/>
    <s v="Gloves Examination and Sterile Surgeons"/>
    <x v="1"/>
    <n v="29"/>
    <n v="1450"/>
  </r>
  <r>
    <n v="202102"/>
    <x v="4"/>
    <x v="151"/>
    <s v="Gloves Examination and Sterile Surgeons"/>
    <x v="1"/>
    <n v="33"/>
    <n v="1620"/>
  </r>
  <r>
    <n v="202102"/>
    <x v="4"/>
    <x v="151"/>
    <s v="Gloves Examination and Sterile Surgeons"/>
    <x v="1"/>
    <n v="2"/>
    <n v="100"/>
  </r>
  <r>
    <n v="202102"/>
    <x v="4"/>
    <x v="151"/>
    <s v="Gloves Examination and Sterile Surgeons"/>
    <x v="1"/>
    <n v="60"/>
    <n v="2980"/>
  </r>
  <r>
    <n v="202102"/>
    <x v="4"/>
    <x v="151"/>
    <s v="Gloves Examination and Sterile Surgeons"/>
    <x v="0"/>
    <n v="8"/>
    <n v="400"/>
  </r>
  <r>
    <n v="202102"/>
    <x v="4"/>
    <x v="353"/>
    <s v="Gloves Examination and Sterile Surgeons"/>
    <x v="0"/>
    <n v="400"/>
    <n v="80000"/>
  </r>
  <r>
    <n v="202102"/>
    <x v="4"/>
    <x v="153"/>
    <s v="Gloves Examination and Sterile Surgeons"/>
    <x v="0"/>
    <n v="157"/>
    <n v="15700"/>
  </r>
  <r>
    <n v="202102"/>
    <x v="4"/>
    <x v="153"/>
    <s v="Gloves Examination and Sterile Surgeons"/>
    <x v="0"/>
    <n v="-4"/>
    <n v="-400"/>
  </r>
  <r>
    <n v="202102"/>
    <x v="4"/>
    <x v="153"/>
    <s v="Gloves Examination and Sterile Surgeons"/>
    <x v="0"/>
    <n v="60"/>
    <n v="6000"/>
  </r>
  <r>
    <n v="202102"/>
    <x v="4"/>
    <x v="153"/>
    <s v="Gloves Examination and Sterile Surgeons"/>
    <x v="0"/>
    <n v="-1"/>
    <n v="-100"/>
  </r>
  <r>
    <n v="202102"/>
    <x v="4"/>
    <x v="153"/>
    <s v="Gloves Examination and Sterile Surgeons"/>
    <x v="0"/>
    <n v="162"/>
    <n v="16200"/>
  </r>
  <r>
    <n v="202102"/>
    <x v="4"/>
    <x v="153"/>
    <s v="Gloves Examination and Sterile Surgeons"/>
    <x v="0"/>
    <n v="35"/>
    <n v="3500"/>
  </r>
  <r>
    <n v="202102"/>
    <x v="4"/>
    <x v="153"/>
    <s v="Gloves Examination and Sterile Surgeons"/>
    <x v="0"/>
    <n v="10"/>
    <n v="1000"/>
  </r>
  <r>
    <n v="202102"/>
    <x v="4"/>
    <x v="153"/>
    <s v="Gloves Examination and Sterile Surgeons"/>
    <x v="0"/>
    <n v="35"/>
    <n v="3500"/>
  </r>
  <r>
    <n v="202102"/>
    <x v="4"/>
    <x v="153"/>
    <s v="Gloves Examination and Sterile Surgeons"/>
    <x v="1"/>
    <n v="3"/>
    <n v="120"/>
  </r>
  <r>
    <n v="202102"/>
    <x v="4"/>
    <x v="153"/>
    <s v="Gloves Examination and Sterile Surgeons"/>
    <x v="1"/>
    <n v="66"/>
    <n v="3300"/>
  </r>
  <r>
    <n v="202102"/>
    <x v="4"/>
    <x v="153"/>
    <s v="Gloves Examination and Sterile Surgeons"/>
    <x v="1"/>
    <n v="16"/>
    <n v="800"/>
  </r>
  <r>
    <n v="202102"/>
    <x v="4"/>
    <x v="153"/>
    <s v="Gloves Examination and Sterile Surgeons"/>
    <x v="1"/>
    <n v="2"/>
    <n v="100"/>
  </r>
  <r>
    <n v="202102"/>
    <x v="4"/>
    <x v="153"/>
    <s v="Gloves Examination and Sterile Surgeons"/>
    <x v="0"/>
    <n v="2"/>
    <n v="100"/>
  </r>
  <r>
    <n v="202102"/>
    <x v="4"/>
    <x v="154"/>
    <s v="Gloves Examination and Sterile Surgeons"/>
    <x v="0"/>
    <n v="98"/>
    <n v="9800"/>
  </r>
  <r>
    <n v="202102"/>
    <x v="4"/>
    <x v="154"/>
    <s v="Gloves Examination and Sterile Surgeons"/>
    <x v="1"/>
    <n v="37"/>
    <n v="1850"/>
  </r>
  <r>
    <n v="202102"/>
    <x v="4"/>
    <x v="154"/>
    <s v="Gloves Examination and Sterile Surgeons"/>
    <x v="1"/>
    <n v="29"/>
    <n v="1450"/>
  </r>
  <r>
    <n v="202102"/>
    <x v="4"/>
    <x v="154"/>
    <s v="Gloves Examination and Sterile Surgeons"/>
    <x v="1"/>
    <n v="1"/>
    <n v="50"/>
  </r>
  <r>
    <n v="202102"/>
    <x v="4"/>
    <x v="155"/>
    <s v="Gloves Examination and Sterile Surgeons"/>
    <x v="0"/>
    <n v="25"/>
    <n v="16000"/>
  </r>
  <r>
    <n v="202102"/>
    <x v="4"/>
    <x v="155"/>
    <s v="Gloves Examination and Sterile Surgeons"/>
    <x v="0"/>
    <n v="50"/>
    <n v="5000"/>
  </r>
  <r>
    <n v="202102"/>
    <x v="4"/>
    <x v="155"/>
    <s v="Gloves Examination and Sterile Surgeons"/>
    <x v="1"/>
    <n v="6"/>
    <n v="300"/>
  </r>
  <r>
    <n v="202102"/>
    <x v="4"/>
    <x v="156"/>
    <s v="Gloves Examination and Sterile Surgeons"/>
    <x v="0"/>
    <n v="142"/>
    <n v="21200"/>
  </r>
  <r>
    <n v="202102"/>
    <x v="4"/>
    <x v="157"/>
    <s v="Gloves Examination and Sterile Surgeons"/>
    <x v="0"/>
    <n v="4"/>
    <n v="400"/>
  </r>
  <r>
    <n v="202102"/>
    <x v="4"/>
    <x v="158"/>
    <s v="Gloves Examination and Sterile Surgeons"/>
    <x v="0"/>
    <n v="2"/>
    <n v="250"/>
  </r>
  <r>
    <n v="202102"/>
    <x v="4"/>
    <x v="158"/>
    <s v="Gloves Examination and Sterile Surgeons"/>
    <x v="1"/>
    <n v="4"/>
    <n v="200"/>
  </r>
  <r>
    <n v="202102"/>
    <x v="4"/>
    <x v="159"/>
    <s v="Gloves Examination and Sterile Surgeons"/>
    <x v="0"/>
    <n v="1"/>
    <n v="100"/>
  </r>
  <r>
    <n v="202102"/>
    <x v="4"/>
    <x v="159"/>
    <s v="Gloves Examination and Sterile Surgeons"/>
    <x v="0"/>
    <n v="26"/>
    <n v="2600"/>
  </r>
  <r>
    <n v="202102"/>
    <x v="4"/>
    <x v="159"/>
    <s v="Gloves Examination and Sterile Surgeons"/>
    <x v="0"/>
    <n v="3"/>
    <n v="900"/>
  </r>
  <r>
    <n v="202102"/>
    <x v="4"/>
    <x v="159"/>
    <s v="Gloves Examination and Sterile Surgeons"/>
    <x v="0"/>
    <n v="16"/>
    <n v="1600"/>
  </r>
  <r>
    <n v="202102"/>
    <x v="4"/>
    <x v="159"/>
    <s v="Gloves Examination and Sterile Surgeons"/>
    <x v="0"/>
    <n v="12"/>
    <n v="1200"/>
  </r>
  <r>
    <n v="202102"/>
    <x v="4"/>
    <x v="159"/>
    <s v="Gloves Examination and Sterile Surgeons"/>
    <x v="0"/>
    <n v="50"/>
    <n v="5000"/>
  </r>
  <r>
    <n v="202102"/>
    <x v="4"/>
    <x v="159"/>
    <s v="Gloves Examination and Sterile Surgeons"/>
    <x v="0"/>
    <n v="64"/>
    <n v="6400"/>
  </r>
  <r>
    <n v="202102"/>
    <x v="4"/>
    <x v="160"/>
    <s v="Gloves Examination and Sterile Surgeons"/>
    <x v="0"/>
    <n v="1"/>
    <n v="1000"/>
  </r>
  <r>
    <n v="202102"/>
    <x v="4"/>
    <x v="161"/>
    <s v="Gloves Examination and Sterile Surgeons"/>
    <x v="0"/>
    <n v="100"/>
    <n v="10000"/>
  </r>
  <r>
    <n v="202102"/>
    <x v="4"/>
    <x v="161"/>
    <s v="Gloves Examination and Sterile Surgeons"/>
    <x v="0"/>
    <n v="15"/>
    <n v="1500"/>
  </r>
  <r>
    <n v="202102"/>
    <x v="4"/>
    <x v="161"/>
    <s v="Gloves Examination and Sterile Surgeons"/>
    <x v="0"/>
    <n v="30"/>
    <n v="1500"/>
  </r>
  <r>
    <n v="202102"/>
    <x v="4"/>
    <x v="161"/>
    <s v="Gloves Examination and Sterile Surgeons"/>
    <x v="0"/>
    <n v="40"/>
    <n v="4000"/>
  </r>
  <r>
    <n v="202102"/>
    <x v="4"/>
    <x v="161"/>
    <s v="Gloves Examination and Sterile Surgeons"/>
    <x v="0"/>
    <n v="60"/>
    <n v="6000"/>
  </r>
  <r>
    <n v="202102"/>
    <x v="4"/>
    <x v="161"/>
    <s v="Gloves Examination and Sterile Surgeons"/>
    <x v="1"/>
    <n v="8"/>
    <n v="400"/>
  </r>
  <r>
    <n v="202102"/>
    <x v="4"/>
    <x v="162"/>
    <s v="Gloves Examination and Sterile Surgeons"/>
    <x v="0"/>
    <n v="199"/>
    <n v="75800"/>
  </r>
  <r>
    <n v="202102"/>
    <x v="4"/>
    <x v="162"/>
    <s v="Gloves Examination and Sterile Surgeons"/>
    <x v="0"/>
    <n v="81"/>
    <n v="8100"/>
  </r>
  <r>
    <n v="202102"/>
    <x v="4"/>
    <x v="163"/>
    <s v="Gloves Examination and Sterile Surgeons"/>
    <x v="0"/>
    <n v="20"/>
    <n v="2000"/>
  </r>
  <r>
    <n v="202102"/>
    <x v="4"/>
    <x v="163"/>
    <s v="Gloves Examination and Sterile Surgeons"/>
    <x v="0"/>
    <n v="46"/>
    <n v="4600"/>
  </r>
  <r>
    <n v="202102"/>
    <x v="4"/>
    <x v="163"/>
    <s v="Gloves Examination and Sterile Surgeons"/>
    <x v="0"/>
    <n v="6"/>
    <n v="600"/>
  </r>
  <r>
    <n v="202102"/>
    <x v="4"/>
    <x v="163"/>
    <s v="Gloves Examination and Sterile Surgeons"/>
    <x v="0"/>
    <n v="20"/>
    <n v="2000"/>
  </r>
  <r>
    <n v="202102"/>
    <x v="4"/>
    <x v="164"/>
    <s v="Gloves Examination and Sterile Surgeons"/>
    <x v="0"/>
    <n v="1"/>
    <n v="100"/>
  </r>
  <r>
    <n v="202102"/>
    <x v="4"/>
    <x v="164"/>
    <s v="Gloves Examination and Sterile Surgeons"/>
    <x v="0"/>
    <n v="5"/>
    <n v="500"/>
  </r>
  <r>
    <n v="202102"/>
    <x v="4"/>
    <x v="164"/>
    <s v="Gloves Examination and Sterile Surgeons"/>
    <x v="1"/>
    <n v="2"/>
    <n v="100"/>
  </r>
  <r>
    <n v="202102"/>
    <x v="4"/>
    <x v="354"/>
    <s v="Gloves Examination and Sterile Surgeons"/>
    <x v="1"/>
    <n v="5"/>
    <n v="250"/>
  </r>
  <r>
    <n v="202102"/>
    <x v="4"/>
    <x v="354"/>
    <s v="Gloves Examination and Sterile Surgeons"/>
    <x v="1"/>
    <n v="2"/>
    <n v="100"/>
  </r>
  <r>
    <n v="202102"/>
    <x v="4"/>
    <x v="334"/>
    <s v="Gloves Examination and Sterile Surgeons"/>
    <x v="0"/>
    <n v="8"/>
    <n v="320"/>
  </r>
  <r>
    <n v="202102"/>
    <x v="4"/>
    <x v="344"/>
    <s v="Gloves Examination and Sterile Surgeons"/>
    <x v="0"/>
    <n v="150"/>
    <n v="20000"/>
  </r>
  <r>
    <n v="202102"/>
    <x v="4"/>
    <x v="344"/>
    <s v="Gloves Examination and Sterile Surgeons"/>
    <x v="1"/>
    <n v="108"/>
    <n v="5400"/>
  </r>
  <r>
    <n v="202102"/>
    <x v="4"/>
    <x v="355"/>
    <s v="Gloves Examination and Sterile Surgeons"/>
    <x v="1"/>
    <n v="13"/>
    <n v="650"/>
  </r>
  <r>
    <n v="202102"/>
    <x v="4"/>
    <x v="347"/>
    <s v="Gloves Examination and Sterile Surgeons"/>
    <x v="0"/>
    <n v="2"/>
    <n v="200"/>
  </r>
  <r>
    <n v="202102"/>
    <x v="4"/>
    <x v="347"/>
    <s v="Gloves Examination and Sterile Surgeons"/>
    <x v="1"/>
    <n v="7"/>
    <n v="350"/>
  </r>
  <r>
    <n v="202102"/>
    <x v="4"/>
    <x v="348"/>
    <s v="Gloves Examination and Sterile Surgeons"/>
    <x v="1"/>
    <n v="8"/>
    <n v="400"/>
  </r>
  <r>
    <n v="202102"/>
    <x v="4"/>
    <x v="348"/>
    <s v="Gloves Examination and Sterile Surgeons"/>
    <x v="1"/>
    <n v="8"/>
    <n v="400"/>
  </r>
  <r>
    <n v="202102"/>
    <x v="4"/>
    <x v="348"/>
    <s v="Gloves Examination and Sterile Surgeons"/>
    <x v="1"/>
    <n v="4"/>
    <n v="200"/>
  </r>
  <r>
    <n v="202102"/>
    <x v="4"/>
    <x v="348"/>
    <s v="Gloves Examination and Sterile Surgeons"/>
    <x v="1"/>
    <n v="2"/>
    <n v="100"/>
  </r>
  <r>
    <n v="202102"/>
    <x v="4"/>
    <x v="348"/>
    <s v="Gloves Examination and Sterile Surgeons"/>
    <x v="1"/>
    <n v="4"/>
    <n v="200"/>
  </r>
  <r>
    <n v="202102"/>
    <x v="4"/>
    <x v="320"/>
    <s v="Gloves Examination and Sterile Surgeons"/>
    <x v="0"/>
    <n v="80"/>
    <n v="8000"/>
  </r>
  <r>
    <n v="202102"/>
    <x v="4"/>
    <x v="320"/>
    <s v="Gloves Examination and Sterile Surgeons"/>
    <x v="0"/>
    <n v="20"/>
    <n v="2000"/>
  </r>
  <r>
    <n v="202102"/>
    <x v="4"/>
    <x v="168"/>
    <s v="Gloves Examination and Sterile Surgeons"/>
    <x v="0"/>
    <n v="2"/>
    <n v="200"/>
  </r>
  <r>
    <n v="202102"/>
    <x v="4"/>
    <x v="169"/>
    <s v="Gloves Examination and Sterile Surgeons"/>
    <x v="0"/>
    <n v="44"/>
    <n v="13200"/>
  </r>
  <r>
    <n v="202102"/>
    <x v="4"/>
    <x v="169"/>
    <s v="Gloves Examination and Sterile Surgeons"/>
    <x v="0"/>
    <n v="30"/>
    <n v="3000"/>
  </r>
  <r>
    <n v="202102"/>
    <x v="4"/>
    <x v="169"/>
    <s v="Gloves Examination and Sterile Surgeons"/>
    <x v="0"/>
    <n v="20"/>
    <n v="2000"/>
  </r>
  <r>
    <n v="202102"/>
    <x v="4"/>
    <x v="169"/>
    <s v="Gloves Examination and Sterile Surgeons"/>
    <x v="0"/>
    <n v="10"/>
    <n v="1000"/>
  </r>
  <r>
    <n v="202102"/>
    <x v="4"/>
    <x v="169"/>
    <s v="Gloves Examination and Sterile Surgeons"/>
    <x v="0"/>
    <n v="15"/>
    <n v="1500"/>
  </r>
  <r>
    <n v="202102"/>
    <x v="4"/>
    <x v="169"/>
    <s v="Gloves Examination and Sterile Surgeons"/>
    <x v="1"/>
    <n v="4"/>
    <n v="200"/>
  </r>
  <r>
    <n v="202102"/>
    <x v="4"/>
    <x v="349"/>
    <s v="Gloves Examination and Sterile Surgeons"/>
    <x v="0"/>
    <n v="10"/>
    <n v="1000"/>
  </r>
  <r>
    <n v="202102"/>
    <x v="4"/>
    <x v="350"/>
    <s v="Gloves Examination and Sterile Surgeons"/>
    <x v="0"/>
    <n v="3"/>
    <n v="1200"/>
  </r>
  <r>
    <n v="202102"/>
    <x v="4"/>
    <x v="170"/>
    <s v="Gloves Examination and Sterile Surgeons"/>
    <x v="0"/>
    <n v="51"/>
    <n v="5100"/>
  </r>
  <r>
    <n v="202102"/>
    <x v="4"/>
    <x v="170"/>
    <s v="Gloves Examination and Sterile Surgeons"/>
    <x v="0"/>
    <n v="70"/>
    <n v="7000"/>
  </r>
  <r>
    <n v="202102"/>
    <x v="4"/>
    <x v="170"/>
    <s v="Gloves Examination and Sterile Surgeons"/>
    <x v="0"/>
    <n v="115"/>
    <n v="11500"/>
  </r>
  <r>
    <n v="202102"/>
    <x v="4"/>
    <x v="170"/>
    <s v="Gloves Examination and Sterile Surgeons"/>
    <x v="0"/>
    <n v="11"/>
    <n v="440"/>
  </r>
  <r>
    <n v="202102"/>
    <x v="4"/>
    <x v="170"/>
    <s v="Gloves Examination and Sterile Surgeons"/>
    <x v="0"/>
    <n v="1"/>
    <n v="50"/>
  </r>
  <r>
    <n v="202102"/>
    <x v="4"/>
    <x v="170"/>
    <s v="Gloves Examination and Sterile Surgeons"/>
    <x v="0"/>
    <n v="497"/>
    <n v="60500"/>
  </r>
  <r>
    <n v="202102"/>
    <x v="4"/>
    <x v="170"/>
    <s v="Gloves Examination and Sterile Surgeons"/>
    <x v="0"/>
    <n v="62"/>
    <n v="18800"/>
  </r>
  <r>
    <n v="202102"/>
    <x v="4"/>
    <x v="170"/>
    <s v="Gloves Examination and Sterile Surgeons"/>
    <x v="0"/>
    <n v="42"/>
    <n v="4200"/>
  </r>
  <r>
    <n v="202102"/>
    <x v="4"/>
    <x v="170"/>
    <s v="Gloves Examination and Sterile Surgeons"/>
    <x v="0"/>
    <n v="-238853"/>
    <n v="-47755950"/>
  </r>
  <r>
    <n v="202102"/>
    <x v="4"/>
    <x v="170"/>
    <s v="Gloves Examination and Sterile Surgeons"/>
    <x v="0"/>
    <n v="-44"/>
    <n v="-4400"/>
  </r>
  <r>
    <n v="202102"/>
    <x v="4"/>
    <x v="170"/>
    <s v="Gloves Examination and Sterile Surgeons"/>
    <x v="0"/>
    <n v="20"/>
    <n v="2000"/>
  </r>
  <r>
    <n v="202102"/>
    <x v="4"/>
    <x v="170"/>
    <s v="Gloves Examination and Sterile Surgeons"/>
    <x v="0"/>
    <n v="9"/>
    <n v="1800"/>
  </r>
  <r>
    <n v="202102"/>
    <x v="4"/>
    <x v="170"/>
    <s v="Gloves Examination and Sterile Surgeons"/>
    <x v="0"/>
    <n v="208"/>
    <n v="10400"/>
  </r>
  <r>
    <n v="202102"/>
    <x v="4"/>
    <x v="170"/>
    <s v="Gloves Examination and Sterile Surgeons"/>
    <x v="0"/>
    <n v="107"/>
    <n v="10700"/>
  </r>
  <r>
    <n v="202102"/>
    <x v="4"/>
    <x v="170"/>
    <s v="Gloves Examination and Sterile Surgeons"/>
    <x v="0"/>
    <n v="110"/>
    <n v="29000"/>
  </r>
  <r>
    <n v="202102"/>
    <x v="4"/>
    <x v="170"/>
    <s v="Gloves Examination and Sterile Surgeons"/>
    <x v="0"/>
    <n v="1"/>
    <n v="50"/>
  </r>
  <r>
    <n v="202102"/>
    <x v="4"/>
    <x v="170"/>
    <s v="Gloves Examination and Sterile Surgeons"/>
    <x v="0"/>
    <n v="261"/>
    <n v="25600"/>
  </r>
  <r>
    <n v="202102"/>
    <x v="4"/>
    <x v="170"/>
    <s v="Gloves Examination and Sterile Surgeons"/>
    <x v="1"/>
    <n v="-8"/>
    <n v="-400"/>
  </r>
  <r>
    <n v="202102"/>
    <x v="4"/>
    <x v="170"/>
    <s v="Gloves Examination and Sterile Surgeons"/>
    <x v="1"/>
    <n v="-8"/>
    <n v="-400"/>
  </r>
  <r>
    <n v="202102"/>
    <x v="4"/>
    <x v="170"/>
    <s v="Gloves Examination and Sterile Surgeons"/>
    <x v="1"/>
    <n v="-4"/>
    <n v="-200"/>
  </r>
  <r>
    <n v="202102"/>
    <x v="4"/>
    <x v="170"/>
    <s v="Gloves Examination and Sterile Surgeons"/>
    <x v="1"/>
    <n v="-2"/>
    <n v="-100"/>
  </r>
  <r>
    <n v="202102"/>
    <x v="4"/>
    <x v="170"/>
    <s v="Gloves Examination and Sterile Surgeons"/>
    <x v="1"/>
    <n v="-61"/>
    <n v="-3050"/>
  </r>
  <r>
    <n v="202102"/>
    <x v="4"/>
    <x v="170"/>
    <s v="Gloves Examination and Sterile Surgeons"/>
    <x v="1"/>
    <n v="-4"/>
    <n v="-200"/>
  </r>
  <r>
    <n v="202102"/>
    <x v="4"/>
    <x v="170"/>
    <s v="Gloves Examination and Sterile Surgeons"/>
    <x v="1"/>
    <n v="8"/>
    <n v="200"/>
  </r>
  <r>
    <n v="202102"/>
    <x v="4"/>
    <x v="170"/>
    <s v="Gloves Examination and Sterile Surgeons"/>
    <x v="0"/>
    <n v="30"/>
    <n v="3000"/>
  </r>
  <r>
    <n v="202102"/>
    <x v="4"/>
    <x v="170"/>
    <s v="Gloves Examination and Sterile Surgeons"/>
    <x v="0"/>
    <n v="1"/>
    <n v="50"/>
  </r>
  <r>
    <n v="202102"/>
    <x v="4"/>
    <x v="336"/>
    <s v="Gloves Examination and Sterile Surgeons"/>
    <x v="0"/>
    <n v="80"/>
    <n v="8000"/>
  </r>
  <r>
    <n v="202102"/>
    <x v="4"/>
    <x v="171"/>
    <s v="Gloves Examination and Sterile Surgeons"/>
    <x v="0"/>
    <n v="4"/>
    <n v="400"/>
  </r>
  <r>
    <n v="202102"/>
    <x v="4"/>
    <x v="171"/>
    <s v="Gloves Examination and Sterile Surgeons"/>
    <x v="0"/>
    <n v="12"/>
    <n v="1200"/>
  </r>
  <r>
    <n v="202102"/>
    <x v="4"/>
    <x v="171"/>
    <s v="Gloves Examination and Sterile Surgeons"/>
    <x v="0"/>
    <n v="4"/>
    <n v="200"/>
  </r>
  <r>
    <n v="202102"/>
    <x v="4"/>
    <x v="172"/>
    <s v="Gloves Examination and Sterile Surgeons"/>
    <x v="0"/>
    <n v="1"/>
    <n v="100"/>
  </r>
  <r>
    <n v="202102"/>
    <x v="4"/>
    <x v="172"/>
    <s v="Gloves Examination and Sterile Surgeons"/>
    <x v="0"/>
    <n v="46"/>
    <n v="5400"/>
  </r>
  <r>
    <n v="202102"/>
    <x v="4"/>
    <x v="172"/>
    <s v="Gloves Examination and Sterile Surgeons"/>
    <x v="0"/>
    <n v="90"/>
    <n v="9000"/>
  </r>
  <r>
    <n v="202102"/>
    <x v="4"/>
    <x v="172"/>
    <s v="Gloves Examination and Sterile Surgeons"/>
    <x v="0"/>
    <n v="96"/>
    <n v="4800"/>
  </r>
  <r>
    <n v="202102"/>
    <x v="4"/>
    <x v="172"/>
    <s v="Gloves Examination and Sterile Surgeons"/>
    <x v="1"/>
    <n v="3"/>
    <n v="150"/>
  </r>
  <r>
    <n v="202102"/>
    <x v="4"/>
    <x v="172"/>
    <s v="Gloves Examination and Sterile Surgeons"/>
    <x v="1"/>
    <n v="1"/>
    <n v="50"/>
  </r>
  <r>
    <n v="202102"/>
    <x v="4"/>
    <x v="172"/>
    <s v="Gloves Examination and Sterile Surgeons"/>
    <x v="1"/>
    <n v="12"/>
    <n v="300"/>
  </r>
  <r>
    <n v="202102"/>
    <x v="4"/>
    <x v="172"/>
    <s v="Gloves Examination and Sterile Surgeons"/>
    <x v="1"/>
    <n v="184"/>
    <n v="9200"/>
  </r>
  <r>
    <n v="202102"/>
    <x v="4"/>
    <x v="172"/>
    <s v="Gloves Examination and Sterile Surgeons"/>
    <x v="1"/>
    <n v="22"/>
    <n v="1080"/>
  </r>
  <r>
    <n v="202102"/>
    <x v="4"/>
    <x v="172"/>
    <s v="Gloves Examination and Sterile Surgeons"/>
    <x v="1"/>
    <n v="133"/>
    <n v="6650"/>
  </r>
  <r>
    <n v="202102"/>
    <x v="4"/>
    <x v="172"/>
    <s v="Gloves Examination and Sterile Surgeons"/>
    <x v="1"/>
    <n v="51"/>
    <n v="2550"/>
  </r>
  <r>
    <n v="202102"/>
    <x v="4"/>
    <x v="172"/>
    <s v="Gloves Examination and Sterile Surgeons"/>
    <x v="1"/>
    <n v="2"/>
    <n v="100"/>
  </r>
  <r>
    <n v="202102"/>
    <x v="4"/>
    <x v="172"/>
    <s v="Gloves Examination and Sterile Surgeons"/>
    <x v="0"/>
    <n v="2"/>
    <n v="20"/>
  </r>
  <r>
    <n v="202102"/>
    <x v="4"/>
    <x v="172"/>
    <s v="Gloves Examination and Sterile Surgeons"/>
    <x v="0"/>
    <n v="4"/>
    <n v="200"/>
  </r>
  <r>
    <n v="202102"/>
    <x v="4"/>
    <x v="173"/>
    <s v="Gloves Examination and Sterile Surgeons"/>
    <x v="0"/>
    <n v="319"/>
    <n v="31640"/>
  </r>
  <r>
    <n v="202102"/>
    <x v="4"/>
    <x v="173"/>
    <s v="Gloves Examination and Sterile Surgeons"/>
    <x v="0"/>
    <n v="30"/>
    <n v="1200"/>
  </r>
  <r>
    <n v="202102"/>
    <x v="4"/>
    <x v="173"/>
    <s v="Gloves Examination and Sterile Surgeons"/>
    <x v="0"/>
    <n v="10"/>
    <n v="2000"/>
  </r>
  <r>
    <n v="202102"/>
    <x v="4"/>
    <x v="173"/>
    <s v="Gloves Examination and Sterile Surgeons"/>
    <x v="0"/>
    <n v="44"/>
    <n v="4400"/>
  </r>
  <r>
    <n v="202102"/>
    <x v="4"/>
    <x v="173"/>
    <s v="Gloves Examination and Sterile Surgeons"/>
    <x v="0"/>
    <n v="11"/>
    <n v="1100"/>
  </r>
  <r>
    <n v="202102"/>
    <x v="4"/>
    <x v="173"/>
    <s v="Gloves Examination and Sterile Surgeons"/>
    <x v="0"/>
    <n v="27"/>
    <n v="2700"/>
  </r>
  <r>
    <n v="202102"/>
    <x v="4"/>
    <x v="174"/>
    <s v="Gloves Examination and Sterile Surgeons"/>
    <x v="0"/>
    <n v="18"/>
    <n v="1800"/>
  </r>
  <r>
    <n v="202102"/>
    <x v="4"/>
    <x v="174"/>
    <s v="Gloves Examination and Sterile Surgeons"/>
    <x v="0"/>
    <n v="10"/>
    <n v="1000"/>
  </r>
  <r>
    <n v="202102"/>
    <x v="4"/>
    <x v="174"/>
    <s v="Gloves Examination and Sterile Surgeons"/>
    <x v="0"/>
    <n v="16"/>
    <n v="800"/>
  </r>
  <r>
    <n v="202102"/>
    <x v="4"/>
    <x v="175"/>
    <s v="Gloves Examination and Sterile Surgeons"/>
    <x v="0"/>
    <n v="46"/>
    <n v="4600"/>
  </r>
  <r>
    <n v="202102"/>
    <x v="4"/>
    <x v="175"/>
    <s v="Gloves Examination and Sterile Surgeons"/>
    <x v="0"/>
    <n v="4"/>
    <n v="160"/>
  </r>
  <r>
    <n v="202102"/>
    <x v="4"/>
    <x v="175"/>
    <s v="Gloves Examination and Sterile Surgeons"/>
    <x v="0"/>
    <n v="59"/>
    <n v="11600"/>
  </r>
  <r>
    <n v="202102"/>
    <x v="4"/>
    <x v="175"/>
    <s v="Gloves Examination and Sterile Surgeons"/>
    <x v="0"/>
    <n v="280"/>
    <n v="28000"/>
  </r>
  <r>
    <n v="202102"/>
    <x v="4"/>
    <x v="175"/>
    <s v="Gloves Examination and Sterile Surgeons"/>
    <x v="0"/>
    <n v="347"/>
    <n v="56000"/>
  </r>
  <r>
    <n v="202102"/>
    <x v="4"/>
    <x v="175"/>
    <s v="Gloves Examination and Sterile Surgeons"/>
    <x v="0"/>
    <n v="78"/>
    <n v="3900"/>
  </r>
  <r>
    <n v="202102"/>
    <x v="4"/>
    <x v="175"/>
    <s v="Gloves Examination and Sterile Surgeons"/>
    <x v="1"/>
    <n v="190"/>
    <n v="9500"/>
  </r>
  <r>
    <n v="202102"/>
    <x v="4"/>
    <x v="175"/>
    <s v="Gloves Examination and Sterile Surgeons"/>
    <x v="1"/>
    <n v="80"/>
    <n v="4000"/>
  </r>
  <r>
    <n v="202102"/>
    <x v="4"/>
    <x v="175"/>
    <s v="Gloves Examination and Sterile Surgeons"/>
    <x v="1"/>
    <n v="3"/>
    <n v="150"/>
  </r>
  <r>
    <n v="202102"/>
    <x v="4"/>
    <x v="175"/>
    <s v="Gloves Examination and Sterile Surgeons"/>
    <x v="0"/>
    <n v="12"/>
    <n v="120"/>
  </r>
  <r>
    <n v="202102"/>
    <x v="4"/>
    <x v="176"/>
    <s v="Gloves Examination and Sterile Surgeons"/>
    <x v="0"/>
    <n v="4"/>
    <n v="400"/>
  </r>
  <r>
    <n v="202102"/>
    <x v="4"/>
    <x v="176"/>
    <s v="Gloves Examination and Sterile Surgeons"/>
    <x v="0"/>
    <n v="117"/>
    <n v="11700"/>
  </r>
  <r>
    <n v="202102"/>
    <x v="4"/>
    <x v="176"/>
    <s v="Gloves Examination and Sterile Surgeons"/>
    <x v="0"/>
    <n v="37"/>
    <n v="7400"/>
  </r>
  <r>
    <n v="202102"/>
    <x v="4"/>
    <x v="176"/>
    <s v="Gloves Examination and Sterile Surgeons"/>
    <x v="0"/>
    <n v="6"/>
    <n v="1800"/>
  </r>
  <r>
    <n v="202102"/>
    <x v="4"/>
    <x v="176"/>
    <s v="Gloves Examination and Sterile Surgeons"/>
    <x v="0"/>
    <n v="51"/>
    <n v="5100"/>
  </r>
  <r>
    <n v="202102"/>
    <x v="4"/>
    <x v="176"/>
    <s v="Gloves Examination and Sterile Surgeons"/>
    <x v="0"/>
    <n v="5"/>
    <n v="4100"/>
  </r>
  <r>
    <n v="202102"/>
    <x v="4"/>
    <x v="176"/>
    <s v="Gloves Examination and Sterile Surgeons"/>
    <x v="0"/>
    <n v="15"/>
    <n v="1500"/>
  </r>
  <r>
    <n v="202102"/>
    <x v="4"/>
    <x v="176"/>
    <s v="Gloves Examination and Sterile Surgeons"/>
    <x v="0"/>
    <n v="104"/>
    <n v="5200"/>
  </r>
  <r>
    <n v="202102"/>
    <x v="4"/>
    <x v="176"/>
    <s v="Gloves Examination and Sterile Surgeons"/>
    <x v="0"/>
    <n v="25"/>
    <n v="2500"/>
  </r>
  <r>
    <n v="202102"/>
    <x v="4"/>
    <x v="176"/>
    <s v="Gloves Examination and Sterile Surgeons"/>
    <x v="0"/>
    <n v="63"/>
    <n v="6300"/>
  </r>
  <r>
    <n v="202102"/>
    <x v="4"/>
    <x v="176"/>
    <s v="Gloves Examination and Sterile Surgeons"/>
    <x v="1"/>
    <n v="8"/>
    <n v="400"/>
  </r>
  <r>
    <n v="202102"/>
    <x v="4"/>
    <x v="176"/>
    <s v="Gloves Examination and Sterile Surgeons"/>
    <x v="1"/>
    <n v="21"/>
    <n v="1050"/>
  </r>
  <r>
    <n v="202102"/>
    <x v="4"/>
    <x v="176"/>
    <s v="Gloves Examination and Sterile Surgeons"/>
    <x v="1"/>
    <n v="2"/>
    <n v="100"/>
  </r>
  <r>
    <n v="202102"/>
    <x v="4"/>
    <x v="176"/>
    <s v="Gloves Examination and Sterile Surgeons"/>
    <x v="1"/>
    <n v="15"/>
    <n v="750"/>
  </r>
  <r>
    <n v="202102"/>
    <x v="4"/>
    <x v="176"/>
    <s v="Gloves Examination and Sterile Surgeons"/>
    <x v="1"/>
    <n v="80"/>
    <n v="4000"/>
  </r>
  <r>
    <n v="202102"/>
    <x v="4"/>
    <x v="176"/>
    <s v="Gloves Examination and Sterile Surgeons"/>
    <x v="1"/>
    <n v="17"/>
    <n v="840"/>
  </r>
  <r>
    <n v="202102"/>
    <x v="4"/>
    <x v="176"/>
    <s v="Gloves Examination and Sterile Surgeons"/>
    <x v="1"/>
    <n v="6"/>
    <n v="300"/>
  </r>
  <r>
    <n v="202102"/>
    <x v="4"/>
    <x v="176"/>
    <s v="Gloves Examination and Sterile Surgeons"/>
    <x v="1"/>
    <n v="7"/>
    <n v="350"/>
  </r>
  <r>
    <n v="202102"/>
    <x v="4"/>
    <x v="176"/>
    <s v="Gloves Examination and Sterile Surgeons"/>
    <x v="1"/>
    <n v="4"/>
    <n v="200"/>
  </r>
  <r>
    <n v="202102"/>
    <x v="4"/>
    <x v="176"/>
    <s v="Gloves Examination and Sterile Surgeons"/>
    <x v="0"/>
    <n v="20"/>
    <n v="1000"/>
  </r>
  <r>
    <n v="202102"/>
    <x v="4"/>
    <x v="176"/>
    <s v="Gloves Examination and Sterile Surgeons"/>
    <x v="0"/>
    <n v="1"/>
    <n v="50"/>
  </r>
  <r>
    <n v="202102"/>
    <x v="4"/>
    <x v="177"/>
    <s v="Gloves Examination and Sterile Surgeons"/>
    <x v="0"/>
    <n v="30"/>
    <n v="3000"/>
  </r>
  <r>
    <n v="202102"/>
    <x v="4"/>
    <x v="177"/>
    <s v="Gloves Examination and Sterile Surgeons"/>
    <x v="0"/>
    <n v="3"/>
    <n v="150"/>
  </r>
  <r>
    <n v="202102"/>
    <x v="4"/>
    <x v="178"/>
    <s v="Gloves Examination and Sterile Surgeons"/>
    <x v="0"/>
    <n v="5"/>
    <n v="500"/>
  </r>
  <r>
    <n v="202102"/>
    <x v="4"/>
    <x v="178"/>
    <s v="Gloves Examination and Sterile Surgeons"/>
    <x v="0"/>
    <n v="30"/>
    <n v="9000"/>
  </r>
  <r>
    <n v="202102"/>
    <x v="4"/>
    <x v="178"/>
    <s v="Gloves Examination and Sterile Surgeons"/>
    <x v="0"/>
    <n v="71"/>
    <n v="7100"/>
  </r>
  <r>
    <n v="202102"/>
    <x v="4"/>
    <x v="178"/>
    <s v="Gloves Examination and Sterile Surgeons"/>
    <x v="0"/>
    <n v="8"/>
    <n v="8000"/>
  </r>
  <r>
    <n v="202102"/>
    <x v="4"/>
    <x v="178"/>
    <s v="Gloves Examination and Sterile Surgeons"/>
    <x v="0"/>
    <n v="7"/>
    <n v="700"/>
  </r>
  <r>
    <n v="202102"/>
    <x v="4"/>
    <x v="178"/>
    <s v="Gloves Examination and Sterile Surgeons"/>
    <x v="0"/>
    <n v="15"/>
    <n v="750"/>
  </r>
  <r>
    <n v="202102"/>
    <x v="4"/>
    <x v="178"/>
    <s v="Gloves Examination and Sterile Surgeons"/>
    <x v="0"/>
    <n v="18"/>
    <n v="1800"/>
  </r>
  <r>
    <n v="202102"/>
    <x v="4"/>
    <x v="178"/>
    <s v="Gloves Examination and Sterile Surgeons"/>
    <x v="0"/>
    <n v="1"/>
    <n v="100"/>
  </r>
  <r>
    <n v="202102"/>
    <x v="4"/>
    <x v="178"/>
    <s v="Gloves Examination and Sterile Surgeons"/>
    <x v="0"/>
    <n v="6"/>
    <n v="300"/>
  </r>
  <r>
    <n v="202102"/>
    <x v="4"/>
    <x v="179"/>
    <s v="Gloves Examination and Sterile Surgeons"/>
    <x v="1"/>
    <n v="3"/>
    <n v="150"/>
  </r>
  <r>
    <n v="202102"/>
    <x v="4"/>
    <x v="179"/>
    <s v="Gloves Examination and Sterile Surgeons"/>
    <x v="1"/>
    <n v="3"/>
    <n v="150"/>
  </r>
  <r>
    <n v="202102"/>
    <x v="4"/>
    <x v="180"/>
    <s v="Gloves Examination and Sterile Surgeons"/>
    <x v="0"/>
    <n v="-1949"/>
    <n v="-194900"/>
  </r>
  <r>
    <n v="202102"/>
    <x v="4"/>
    <x v="180"/>
    <s v="Gloves Examination and Sterile Surgeons"/>
    <x v="0"/>
    <n v="6"/>
    <n v="600"/>
  </r>
  <r>
    <n v="202102"/>
    <x v="4"/>
    <x v="180"/>
    <s v="Gloves Examination and Sterile Surgeons"/>
    <x v="0"/>
    <n v="12"/>
    <n v="600"/>
  </r>
  <r>
    <n v="202102"/>
    <x v="4"/>
    <x v="180"/>
    <s v="Gloves Examination and Sterile Surgeons"/>
    <x v="0"/>
    <n v="40"/>
    <n v="4000"/>
  </r>
  <r>
    <n v="202102"/>
    <x v="4"/>
    <x v="180"/>
    <s v="Gloves Examination and Sterile Surgeons"/>
    <x v="1"/>
    <n v="77"/>
    <n v="3850"/>
  </r>
  <r>
    <n v="202102"/>
    <x v="4"/>
    <x v="180"/>
    <s v="Gloves Examination and Sterile Surgeons"/>
    <x v="1"/>
    <n v="7"/>
    <n v="350"/>
  </r>
  <r>
    <n v="202102"/>
    <x v="4"/>
    <x v="182"/>
    <s v="Gloves Examination and Sterile Surgeons"/>
    <x v="0"/>
    <n v="41"/>
    <n v="17000"/>
  </r>
  <r>
    <n v="202102"/>
    <x v="4"/>
    <x v="182"/>
    <s v="Gloves Examination and Sterile Surgeons"/>
    <x v="0"/>
    <n v="19"/>
    <n v="1900"/>
  </r>
  <r>
    <n v="202102"/>
    <x v="4"/>
    <x v="182"/>
    <s v="Gloves Examination and Sterile Surgeons"/>
    <x v="0"/>
    <n v="1"/>
    <n v="1000"/>
  </r>
  <r>
    <n v="202102"/>
    <x v="4"/>
    <x v="182"/>
    <s v="Gloves Examination and Sterile Surgeons"/>
    <x v="0"/>
    <n v="361"/>
    <n v="74100"/>
  </r>
  <r>
    <n v="202102"/>
    <x v="4"/>
    <x v="182"/>
    <s v="Gloves Examination and Sterile Surgeons"/>
    <x v="0"/>
    <n v="38"/>
    <n v="3900"/>
  </r>
  <r>
    <n v="202102"/>
    <x v="4"/>
    <x v="182"/>
    <s v="Gloves Examination and Sterile Surgeons"/>
    <x v="0"/>
    <n v="69"/>
    <n v="23890"/>
  </r>
  <r>
    <n v="202102"/>
    <x v="4"/>
    <x v="182"/>
    <s v="Gloves Examination and Sterile Surgeons"/>
    <x v="0"/>
    <n v="100"/>
    <n v="10000"/>
  </r>
  <r>
    <n v="202102"/>
    <x v="4"/>
    <x v="182"/>
    <s v="Gloves Examination and Sterile Surgeons"/>
    <x v="0"/>
    <n v="86"/>
    <n v="8600"/>
  </r>
  <r>
    <n v="202102"/>
    <x v="4"/>
    <x v="183"/>
    <s v="Gloves Examination and Sterile Surgeons"/>
    <x v="0"/>
    <n v="14"/>
    <n v="1400"/>
  </r>
  <r>
    <n v="202102"/>
    <x v="4"/>
    <x v="183"/>
    <s v="Gloves Examination and Sterile Surgeons"/>
    <x v="0"/>
    <n v="20"/>
    <n v="2000"/>
  </r>
  <r>
    <n v="202102"/>
    <x v="4"/>
    <x v="183"/>
    <s v="Gloves Examination and Sterile Surgeons"/>
    <x v="0"/>
    <n v="5"/>
    <n v="500"/>
  </r>
  <r>
    <n v="202102"/>
    <x v="4"/>
    <x v="183"/>
    <s v="Gloves Examination and Sterile Surgeons"/>
    <x v="0"/>
    <n v="40"/>
    <n v="7700"/>
  </r>
  <r>
    <n v="202102"/>
    <x v="4"/>
    <x v="183"/>
    <s v="Gloves Examination and Sterile Surgeons"/>
    <x v="0"/>
    <n v="74"/>
    <n v="3700"/>
  </r>
  <r>
    <n v="202102"/>
    <x v="4"/>
    <x v="183"/>
    <s v="Gloves Examination and Sterile Surgeons"/>
    <x v="0"/>
    <n v="120"/>
    <n v="12000"/>
  </r>
  <r>
    <n v="202102"/>
    <x v="4"/>
    <x v="183"/>
    <s v="Gloves Examination and Sterile Surgeons"/>
    <x v="0"/>
    <n v="628"/>
    <n v="62800"/>
  </r>
  <r>
    <n v="202102"/>
    <x v="4"/>
    <x v="183"/>
    <s v="Gloves Examination and Sterile Surgeons"/>
    <x v="1"/>
    <n v="34"/>
    <n v="850"/>
  </r>
  <r>
    <n v="202102"/>
    <x v="4"/>
    <x v="183"/>
    <s v="Gloves Examination and Sterile Surgeons"/>
    <x v="1"/>
    <n v="48"/>
    <n v="2390"/>
  </r>
  <r>
    <n v="202102"/>
    <x v="4"/>
    <x v="183"/>
    <s v="Gloves Examination and Sterile Surgeons"/>
    <x v="1"/>
    <n v="5"/>
    <n v="250"/>
  </r>
  <r>
    <n v="202102"/>
    <x v="4"/>
    <x v="183"/>
    <s v="Gloves Examination and Sterile Surgeons"/>
    <x v="1"/>
    <n v="11"/>
    <n v="550"/>
  </r>
  <r>
    <n v="202102"/>
    <x v="4"/>
    <x v="184"/>
    <s v="Gloves Examination and Sterile Surgeons"/>
    <x v="0"/>
    <n v="5"/>
    <n v="5000"/>
  </r>
  <r>
    <n v="202102"/>
    <x v="4"/>
    <x v="185"/>
    <s v="Gloves Examination and Sterile Surgeons"/>
    <x v="0"/>
    <n v="13"/>
    <n v="1300"/>
  </r>
  <r>
    <n v="202102"/>
    <x v="4"/>
    <x v="185"/>
    <s v="Gloves Examination and Sterile Surgeons"/>
    <x v="0"/>
    <n v="10"/>
    <n v="400"/>
  </r>
  <r>
    <n v="202102"/>
    <x v="4"/>
    <x v="185"/>
    <s v="Gloves Examination and Sterile Surgeons"/>
    <x v="0"/>
    <n v="71"/>
    <n v="7100"/>
  </r>
  <r>
    <n v="202102"/>
    <x v="4"/>
    <x v="185"/>
    <s v="Gloves Examination and Sterile Surgeons"/>
    <x v="0"/>
    <n v="42"/>
    <n v="4200"/>
  </r>
  <r>
    <n v="202102"/>
    <x v="4"/>
    <x v="185"/>
    <s v="Gloves Examination and Sterile Surgeons"/>
    <x v="0"/>
    <n v="10"/>
    <n v="1000"/>
  </r>
  <r>
    <n v="202102"/>
    <x v="4"/>
    <x v="185"/>
    <s v="Gloves Examination and Sterile Surgeons"/>
    <x v="0"/>
    <n v="32"/>
    <n v="1600"/>
  </r>
  <r>
    <n v="202102"/>
    <x v="4"/>
    <x v="185"/>
    <s v="Gloves Examination and Sterile Surgeons"/>
    <x v="0"/>
    <n v="8160"/>
    <n v="837600"/>
  </r>
  <r>
    <n v="202102"/>
    <x v="4"/>
    <x v="185"/>
    <s v="Gloves Examination and Sterile Surgeons"/>
    <x v="0"/>
    <n v="631"/>
    <n v="63100"/>
  </r>
  <r>
    <n v="202102"/>
    <x v="4"/>
    <x v="185"/>
    <s v="Gloves Examination and Sterile Surgeons"/>
    <x v="1"/>
    <n v="17"/>
    <n v="850"/>
  </r>
  <r>
    <n v="202102"/>
    <x v="4"/>
    <x v="185"/>
    <s v="Gloves Examination and Sterile Surgeons"/>
    <x v="1"/>
    <n v="1"/>
    <n v="50"/>
  </r>
  <r>
    <n v="202102"/>
    <x v="4"/>
    <x v="185"/>
    <s v="Gloves Examination and Sterile Surgeons"/>
    <x v="1"/>
    <n v="3"/>
    <n v="150"/>
  </r>
  <r>
    <n v="202102"/>
    <x v="4"/>
    <x v="185"/>
    <s v="Gloves Examination and Sterile Surgeons"/>
    <x v="1"/>
    <n v="9"/>
    <n v="450"/>
  </r>
  <r>
    <n v="202102"/>
    <x v="4"/>
    <x v="185"/>
    <s v="Gloves Examination and Sterile Surgeons"/>
    <x v="1"/>
    <n v="5"/>
    <n v="250"/>
  </r>
  <r>
    <n v="202102"/>
    <x v="4"/>
    <x v="185"/>
    <s v="Gloves Examination and Sterile Surgeons"/>
    <x v="1"/>
    <n v="3"/>
    <n v="150"/>
  </r>
  <r>
    <n v="202102"/>
    <x v="4"/>
    <x v="185"/>
    <s v="Gloves Examination and Sterile Surgeons"/>
    <x v="1"/>
    <n v="4"/>
    <n v="200"/>
  </r>
  <r>
    <n v="202102"/>
    <x v="4"/>
    <x v="185"/>
    <s v="Gloves Examination and Sterile Surgeons"/>
    <x v="1"/>
    <n v="2"/>
    <n v="100"/>
  </r>
  <r>
    <n v="202102"/>
    <x v="4"/>
    <x v="185"/>
    <s v="Gloves Examination and Sterile Surgeons"/>
    <x v="1"/>
    <n v="242"/>
    <n v="12080"/>
  </r>
  <r>
    <n v="202102"/>
    <x v="4"/>
    <x v="185"/>
    <s v="Gloves Examination and Sterile Surgeons"/>
    <x v="1"/>
    <n v="21"/>
    <n v="1040"/>
  </r>
  <r>
    <n v="202102"/>
    <x v="4"/>
    <x v="185"/>
    <s v="Gloves Examination and Sterile Surgeons"/>
    <x v="1"/>
    <n v="4"/>
    <n v="160"/>
  </r>
  <r>
    <n v="202102"/>
    <x v="4"/>
    <x v="185"/>
    <s v="Gloves Examination and Sterile Surgeons"/>
    <x v="1"/>
    <n v="1"/>
    <n v="50"/>
  </r>
  <r>
    <n v="202102"/>
    <x v="4"/>
    <x v="185"/>
    <s v="Gloves Examination and Sterile Surgeons"/>
    <x v="1"/>
    <n v="130"/>
    <n v="6490"/>
  </r>
  <r>
    <n v="202102"/>
    <x v="4"/>
    <x v="185"/>
    <s v="Gloves Examination and Sterile Surgeons"/>
    <x v="0"/>
    <n v="7"/>
    <n v="350"/>
  </r>
  <r>
    <n v="202102"/>
    <x v="4"/>
    <x v="186"/>
    <s v="Gloves Examination and Sterile Surgeons"/>
    <x v="0"/>
    <n v="27"/>
    <n v="2700"/>
  </r>
  <r>
    <n v="202102"/>
    <x v="4"/>
    <x v="186"/>
    <s v="Gloves Examination and Sterile Surgeons"/>
    <x v="1"/>
    <n v="4"/>
    <n v="100"/>
  </r>
  <r>
    <n v="202102"/>
    <x v="4"/>
    <x v="186"/>
    <s v="Gloves Examination and Sterile Surgeons"/>
    <x v="1"/>
    <n v="12"/>
    <n v="600"/>
  </r>
  <r>
    <n v="202102"/>
    <x v="4"/>
    <x v="187"/>
    <s v="Gloves Examination and Sterile Surgeons"/>
    <x v="0"/>
    <n v="4"/>
    <n v="400"/>
  </r>
  <r>
    <n v="202102"/>
    <x v="4"/>
    <x v="188"/>
    <s v="Gloves Examination and Sterile Surgeons"/>
    <x v="0"/>
    <n v="76"/>
    <n v="7600"/>
  </r>
  <r>
    <n v="202102"/>
    <x v="4"/>
    <x v="188"/>
    <s v="Gloves Examination and Sterile Surgeons"/>
    <x v="0"/>
    <n v="8"/>
    <n v="800"/>
  </r>
  <r>
    <n v="202102"/>
    <x v="4"/>
    <x v="188"/>
    <s v="Gloves Examination and Sterile Surgeons"/>
    <x v="0"/>
    <n v="20"/>
    <n v="2000"/>
  </r>
  <r>
    <n v="202102"/>
    <x v="4"/>
    <x v="188"/>
    <s v="Gloves Examination and Sterile Surgeons"/>
    <x v="1"/>
    <n v="5"/>
    <n v="250"/>
  </r>
  <r>
    <n v="202102"/>
    <x v="4"/>
    <x v="188"/>
    <s v="Gloves Examination and Sterile Surgeons"/>
    <x v="1"/>
    <n v="3"/>
    <n v="150"/>
  </r>
  <r>
    <n v="202102"/>
    <x v="4"/>
    <x v="189"/>
    <s v="Gloves Examination and Sterile Surgeons"/>
    <x v="0"/>
    <n v="1"/>
    <n v="50"/>
  </r>
  <r>
    <n v="202102"/>
    <x v="4"/>
    <x v="189"/>
    <s v="Gloves Examination and Sterile Surgeons"/>
    <x v="0"/>
    <n v="17"/>
    <n v="5100"/>
  </r>
  <r>
    <n v="202102"/>
    <x v="4"/>
    <x v="189"/>
    <s v="Gloves Examination and Sterile Surgeons"/>
    <x v="0"/>
    <n v="-2"/>
    <n v="-400"/>
  </r>
  <r>
    <n v="202102"/>
    <x v="4"/>
    <x v="189"/>
    <s v="Gloves Examination and Sterile Surgeons"/>
    <x v="0"/>
    <n v="62"/>
    <n v="3100"/>
  </r>
  <r>
    <n v="202102"/>
    <x v="4"/>
    <x v="189"/>
    <s v="Gloves Examination and Sterile Surgeons"/>
    <x v="0"/>
    <n v="30"/>
    <n v="3000"/>
  </r>
  <r>
    <n v="202102"/>
    <x v="4"/>
    <x v="189"/>
    <s v="Gloves Examination and Sterile Surgeons"/>
    <x v="0"/>
    <n v="1"/>
    <n v="100"/>
  </r>
  <r>
    <n v="202102"/>
    <x v="4"/>
    <x v="189"/>
    <s v="Gloves Examination and Sterile Surgeons"/>
    <x v="0"/>
    <n v="4"/>
    <n v="400"/>
  </r>
  <r>
    <n v="202102"/>
    <x v="4"/>
    <x v="189"/>
    <s v="Gloves Examination and Sterile Surgeons"/>
    <x v="0"/>
    <n v="4"/>
    <n v="200"/>
  </r>
  <r>
    <n v="202102"/>
    <x v="4"/>
    <x v="190"/>
    <s v="Gloves Examination and Sterile Surgeons"/>
    <x v="0"/>
    <n v="29"/>
    <n v="2900"/>
  </r>
  <r>
    <n v="202102"/>
    <x v="4"/>
    <x v="190"/>
    <s v="Gloves Examination and Sterile Surgeons"/>
    <x v="0"/>
    <n v="1548"/>
    <n v="154800"/>
  </r>
  <r>
    <n v="202102"/>
    <x v="4"/>
    <x v="190"/>
    <s v="Gloves Examination and Sterile Surgeons"/>
    <x v="0"/>
    <n v="10"/>
    <n v="400"/>
  </r>
  <r>
    <n v="202102"/>
    <x v="4"/>
    <x v="190"/>
    <s v="Gloves Examination and Sterile Surgeons"/>
    <x v="0"/>
    <n v="11"/>
    <n v="550"/>
  </r>
  <r>
    <n v="202102"/>
    <x v="4"/>
    <x v="190"/>
    <s v="Gloves Examination and Sterile Surgeons"/>
    <x v="0"/>
    <n v="6"/>
    <n v="1800"/>
  </r>
  <r>
    <n v="202102"/>
    <x v="4"/>
    <x v="190"/>
    <s v="Gloves Examination and Sterile Surgeons"/>
    <x v="0"/>
    <n v="10"/>
    <n v="1000"/>
  </r>
  <r>
    <n v="202102"/>
    <x v="4"/>
    <x v="190"/>
    <s v="Gloves Examination and Sterile Surgeons"/>
    <x v="0"/>
    <n v="2"/>
    <n v="2000"/>
  </r>
  <r>
    <n v="202102"/>
    <x v="4"/>
    <x v="190"/>
    <s v="Gloves Examination and Sterile Surgeons"/>
    <x v="0"/>
    <n v="3"/>
    <n v="600"/>
  </r>
  <r>
    <n v="202102"/>
    <x v="4"/>
    <x v="190"/>
    <s v="Gloves Examination and Sterile Surgeons"/>
    <x v="0"/>
    <n v="228"/>
    <n v="11400"/>
  </r>
  <r>
    <n v="202102"/>
    <x v="4"/>
    <x v="190"/>
    <s v="Gloves Examination and Sterile Surgeons"/>
    <x v="0"/>
    <n v="212"/>
    <n v="21200"/>
  </r>
  <r>
    <n v="202102"/>
    <x v="4"/>
    <x v="190"/>
    <s v="Gloves Examination and Sterile Surgeons"/>
    <x v="0"/>
    <n v="18"/>
    <n v="1800"/>
  </r>
  <r>
    <n v="202102"/>
    <x v="4"/>
    <x v="190"/>
    <s v="Gloves Examination and Sterile Surgeons"/>
    <x v="0"/>
    <n v="88"/>
    <n v="8800"/>
  </r>
  <r>
    <n v="202102"/>
    <x v="4"/>
    <x v="190"/>
    <s v="Gloves Examination and Sterile Surgeons"/>
    <x v="1"/>
    <n v="3"/>
    <n v="150"/>
  </r>
  <r>
    <n v="202102"/>
    <x v="4"/>
    <x v="190"/>
    <s v="Gloves Examination and Sterile Surgeons"/>
    <x v="1"/>
    <n v="1"/>
    <n v="50"/>
  </r>
  <r>
    <n v="202102"/>
    <x v="4"/>
    <x v="190"/>
    <s v="Gloves Examination and Sterile Surgeons"/>
    <x v="1"/>
    <n v="2"/>
    <n v="100"/>
  </r>
  <r>
    <n v="202102"/>
    <x v="4"/>
    <x v="190"/>
    <s v="Gloves Examination and Sterile Surgeons"/>
    <x v="1"/>
    <n v="2"/>
    <n v="100"/>
  </r>
  <r>
    <n v="202102"/>
    <x v="4"/>
    <x v="190"/>
    <s v="Gloves Examination and Sterile Surgeons"/>
    <x v="1"/>
    <n v="3"/>
    <n v="150"/>
  </r>
  <r>
    <n v="202102"/>
    <x v="4"/>
    <x v="190"/>
    <s v="Gloves Examination and Sterile Surgeons"/>
    <x v="1"/>
    <n v="1"/>
    <n v="50"/>
  </r>
  <r>
    <n v="202102"/>
    <x v="4"/>
    <x v="190"/>
    <s v="Gloves Examination and Sterile Surgeons"/>
    <x v="1"/>
    <n v="4"/>
    <n v="160"/>
  </r>
  <r>
    <n v="202102"/>
    <x v="4"/>
    <x v="190"/>
    <s v="Gloves Examination and Sterile Surgeons"/>
    <x v="1"/>
    <n v="1"/>
    <n v="50"/>
  </r>
  <r>
    <n v="202102"/>
    <x v="4"/>
    <x v="190"/>
    <s v="Gloves Examination and Sterile Surgeons"/>
    <x v="1"/>
    <n v="60"/>
    <n v="3000"/>
  </r>
  <r>
    <n v="202102"/>
    <x v="4"/>
    <x v="190"/>
    <s v="Gloves Examination and Sterile Surgeons"/>
    <x v="1"/>
    <n v="634"/>
    <n v="31690"/>
  </r>
  <r>
    <n v="202102"/>
    <x v="4"/>
    <x v="190"/>
    <s v="Gloves Examination and Sterile Surgeons"/>
    <x v="1"/>
    <n v="154"/>
    <n v="7700"/>
  </r>
  <r>
    <n v="202102"/>
    <x v="4"/>
    <x v="190"/>
    <s v="Gloves Examination and Sterile Surgeons"/>
    <x v="1"/>
    <n v="4"/>
    <n v="160"/>
  </r>
  <r>
    <n v="202102"/>
    <x v="4"/>
    <x v="190"/>
    <s v="Gloves Examination and Sterile Surgeons"/>
    <x v="1"/>
    <n v="2"/>
    <n v="100"/>
  </r>
  <r>
    <n v="202102"/>
    <x v="4"/>
    <x v="190"/>
    <s v="Gloves Examination and Sterile Surgeons"/>
    <x v="1"/>
    <n v="74"/>
    <n v="3450"/>
  </r>
  <r>
    <n v="202102"/>
    <x v="4"/>
    <x v="190"/>
    <s v="Gloves Examination and Sterile Surgeons"/>
    <x v="0"/>
    <n v="1"/>
    <n v="50"/>
  </r>
  <r>
    <n v="202102"/>
    <x v="4"/>
    <x v="190"/>
    <s v="Gloves Examination and Sterile Surgeons"/>
    <x v="0"/>
    <n v="1"/>
    <n v="50"/>
  </r>
  <r>
    <n v="202102"/>
    <x v="4"/>
    <x v="191"/>
    <s v="Gloves Examination and Sterile Surgeons"/>
    <x v="0"/>
    <n v="17"/>
    <n v="2700"/>
  </r>
  <r>
    <n v="202102"/>
    <x v="4"/>
    <x v="191"/>
    <s v="Gloves Examination and Sterile Surgeons"/>
    <x v="0"/>
    <n v="3"/>
    <n v="600"/>
  </r>
  <r>
    <n v="202102"/>
    <x v="4"/>
    <x v="191"/>
    <s v="Gloves Examination and Sterile Surgeons"/>
    <x v="0"/>
    <n v="32"/>
    <n v="1600"/>
  </r>
  <r>
    <n v="202102"/>
    <x v="4"/>
    <x v="191"/>
    <s v="Gloves Examination and Sterile Surgeons"/>
    <x v="1"/>
    <n v="21"/>
    <n v="1050"/>
  </r>
  <r>
    <n v="202102"/>
    <x v="4"/>
    <x v="191"/>
    <s v="Gloves Examination and Sterile Surgeons"/>
    <x v="1"/>
    <n v="3"/>
    <n v="150"/>
  </r>
  <r>
    <n v="202102"/>
    <x v="4"/>
    <x v="191"/>
    <s v="Gloves Examination and Sterile Surgeons"/>
    <x v="1"/>
    <n v="1"/>
    <n v="50"/>
  </r>
  <r>
    <n v="202102"/>
    <x v="4"/>
    <x v="191"/>
    <s v="Gloves Examination and Sterile Surgeons"/>
    <x v="1"/>
    <n v="19"/>
    <n v="950"/>
  </r>
  <r>
    <n v="202102"/>
    <x v="4"/>
    <x v="192"/>
    <s v="Gloves Examination and Sterile Surgeons"/>
    <x v="0"/>
    <n v="4"/>
    <n v="400"/>
  </r>
  <r>
    <n v="202102"/>
    <x v="4"/>
    <x v="192"/>
    <s v="Gloves Examination and Sterile Surgeons"/>
    <x v="0"/>
    <n v="85"/>
    <n v="8500"/>
  </r>
  <r>
    <n v="202102"/>
    <x v="4"/>
    <x v="192"/>
    <s v="Gloves Examination and Sterile Surgeons"/>
    <x v="0"/>
    <n v="11"/>
    <n v="1100"/>
  </r>
  <r>
    <n v="202102"/>
    <x v="4"/>
    <x v="192"/>
    <s v="Gloves Examination and Sterile Surgeons"/>
    <x v="0"/>
    <n v="10"/>
    <n v="2000"/>
  </r>
  <r>
    <n v="202102"/>
    <x v="4"/>
    <x v="192"/>
    <s v="Gloves Examination and Sterile Surgeons"/>
    <x v="0"/>
    <n v="57"/>
    <n v="2850"/>
  </r>
  <r>
    <n v="202102"/>
    <x v="4"/>
    <x v="192"/>
    <s v="Gloves Examination and Sterile Surgeons"/>
    <x v="0"/>
    <n v="38"/>
    <n v="3800"/>
  </r>
  <r>
    <n v="202102"/>
    <x v="4"/>
    <x v="192"/>
    <s v="Gloves Examination and Sterile Surgeons"/>
    <x v="0"/>
    <n v="2"/>
    <n v="200"/>
  </r>
  <r>
    <n v="202102"/>
    <x v="4"/>
    <x v="192"/>
    <s v="Gloves Examination and Sterile Surgeons"/>
    <x v="0"/>
    <n v="18"/>
    <n v="1800"/>
  </r>
  <r>
    <n v="202102"/>
    <x v="4"/>
    <x v="192"/>
    <s v="Gloves Examination and Sterile Surgeons"/>
    <x v="1"/>
    <n v="48"/>
    <n v="2400"/>
  </r>
  <r>
    <n v="202102"/>
    <x v="4"/>
    <x v="192"/>
    <s v="Gloves Examination and Sterile Surgeons"/>
    <x v="1"/>
    <n v="6"/>
    <n v="150"/>
  </r>
  <r>
    <n v="202102"/>
    <x v="4"/>
    <x v="192"/>
    <s v="Gloves Examination and Sterile Surgeons"/>
    <x v="1"/>
    <n v="135"/>
    <n v="6750"/>
  </r>
  <r>
    <n v="202102"/>
    <x v="4"/>
    <x v="192"/>
    <s v="Gloves Examination and Sterile Surgeons"/>
    <x v="1"/>
    <n v="1"/>
    <n v="50"/>
  </r>
  <r>
    <n v="202102"/>
    <x v="4"/>
    <x v="192"/>
    <s v="Gloves Examination and Sterile Surgeons"/>
    <x v="1"/>
    <n v="2"/>
    <n v="100"/>
  </r>
  <r>
    <n v="202102"/>
    <x v="4"/>
    <x v="192"/>
    <s v="Gloves Examination and Sterile Surgeons"/>
    <x v="1"/>
    <n v="1"/>
    <n v="50"/>
  </r>
  <r>
    <n v="202102"/>
    <x v="4"/>
    <x v="193"/>
    <s v="Gloves Examination and Sterile Surgeons"/>
    <x v="0"/>
    <n v="3"/>
    <n v="300"/>
  </r>
  <r>
    <n v="202102"/>
    <x v="4"/>
    <x v="193"/>
    <s v="Gloves Examination and Sterile Surgeons"/>
    <x v="0"/>
    <n v="1"/>
    <n v="50"/>
  </r>
  <r>
    <n v="202102"/>
    <x v="4"/>
    <x v="193"/>
    <s v="Gloves Examination and Sterile Surgeons"/>
    <x v="0"/>
    <n v="1050"/>
    <n v="105000"/>
  </r>
  <r>
    <n v="202102"/>
    <x v="4"/>
    <x v="193"/>
    <s v="Gloves Examination and Sterile Surgeons"/>
    <x v="1"/>
    <n v="1"/>
    <n v="40"/>
  </r>
  <r>
    <n v="202102"/>
    <x v="4"/>
    <x v="193"/>
    <s v="Gloves Examination and Sterile Surgeons"/>
    <x v="0"/>
    <n v="1"/>
    <n v="50"/>
  </r>
  <r>
    <n v="202102"/>
    <x v="4"/>
    <x v="194"/>
    <s v="Gloves Examination and Sterile Surgeons"/>
    <x v="0"/>
    <n v="3"/>
    <n v="300"/>
  </r>
  <r>
    <n v="202102"/>
    <x v="4"/>
    <x v="194"/>
    <s v="Gloves Examination and Sterile Surgeons"/>
    <x v="0"/>
    <n v="71"/>
    <n v="7100"/>
  </r>
  <r>
    <n v="202102"/>
    <x v="4"/>
    <x v="194"/>
    <s v="Gloves Examination and Sterile Surgeons"/>
    <x v="0"/>
    <n v="51"/>
    <n v="5100"/>
  </r>
  <r>
    <n v="202102"/>
    <x v="4"/>
    <x v="194"/>
    <s v="Gloves Examination and Sterile Surgeons"/>
    <x v="0"/>
    <n v="62"/>
    <n v="3100"/>
  </r>
  <r>
    <n v="202102"/>
    <x v="4"/>
    <x v="194"/>
    <s v="Gloves Examination and Sterile Surgeons"/>
    <x v="0"/>
    <n v="10334"/>
    <n v="1033400"/>
  </r>
  <r>
    <n v="202102"/>
    <x v="4"/>
    <x v="194"/>
    <s v="Gloves Examination and Sterile Surgeons"/>
    <x v="0"/>
    <n v="448"/>
    <n v="44800"/>
  </r>
  <r>
    <n v="202102"/>
    <x v="4"/>
    <x v="194"/>
    <s v="Gloves Examination and Sterile Surgeons"/>
    <x v="1"/>
    <n v="46"/>
    <n v="2290"/>
  </r>
  <r>
    <n v="202102"/>
    <x v="4"/>
    <x v="194"/>
    <s v="Gloves Examination and Sterile Surgeons"/>
    <x v="1"/>
    <n v="37"/>
    <n v="1840"/>
  </r>
  <r>
    <n v="202102"/>
    <x v="4"/>
    <x v="194"/>
    <s v="Gloves Examination and Sterile Surgeons"/>
    <x v="1"/>
    <n v="1"/>
    <n v="50"/>
  </r>
  <r>
    <n v="202102"/>
    <x v="4"/>
    <x v="194"/>
    <s v="Gloves Examination and Sterile Surgeons"/>
    <x v="1"/>
    <n v="63"/>
    <n v="3150"/>
  </r>
  <r>
    <n v="202102"/>
    <x v="4"/>
    <x v="194"/>
    <s v="Gloves Examination and Sterile Surgeons"/>
    <x v="1"/>
    <n v="5"/>
    <n v="250"/>
  </r>
  <r>
    <n v="202102"/>
    <x v="4"/>
    <x v="194"/>
    <s v="Gloves Examination and Sterile Surgeons"/>
    <x v="0"/>
    <n v="13"/>
    <n v="650"/>
  </r>
  <r>
    <n v="202102"/>
    <x v="4"/>
    <x v="338"/>
    <s v="Gloves Examination and Sterile Surgeons"/>
    <x v="0"/>
    <n v="12"/>
    <n v="1200"/>
  </r>
  <r>
    <n v="202102"/>
    <x v="4"/>
    <x v="338"/>
    <s v="Gloves Examination and Sterile Surgeons"/>
    <x v="0"/>
    <n v="2"/>
    <n v="100"/>
  </r>
  <r>
    <n v="202102"/>
    <x v="4"/>
    <x v="338"/>
    <s v="Gloves Examination and Sterile Surgeons"/>
    <x v="0"/>
    <n v="13"/>
    <n v="1300"/>
  </r>
  <r>
    <n v="202102"/>
    <x v="4"/>
    <x v="196"/>
    <s v="Gloves Examination and Sterile Surgeons"/>
    <x v="0"/>
    <n v="28"/>
    <n v="2800"/>
  </r>
  <r>
    <n v="202102"/>
    <x v="4"/>
    <x v="196"/>
    <s v="Gloves Examination and Sterile Surgeons"/>
    <x v="0"/>
    <n v="1"/>
    <n v="200"/>
  </r>
  <r>
    <n v="202102"/>
    <x v="4"/>
    <x v="196"/>
    <s v="Gloves Examination and Sterile Surgeons"/>
    <x v="0"/>
    <n v="12"/>
    <n v="600"/>
  </r>
  <r>
    <n v="202102"/>
    <x v="4"/>
    <x v="196"/>
    <s v="Gloves Examination and Sterile Surgeons"/>
    <x v="0"/>
    <n v="16"/>
    <n v="1600"/>
  </r>
  <r>
    <n v="202102"/>
    <x v="4"/>
    <x v="196"/>
    <s v="Gloves Examination and Sterile Surgeons"/>
    <x v="0"/>
    <n v="9"/>
    <n v="450"/>
  </r>
  <r>
    <n v="202102"/>
    <x v="4"/>
    <x v="196"/>
    <s v="Gloves Examination and Sterile Surgeons"/>
    <x v="0"/>
    <n v="1"/>
    <n v="50"/>
  </r>
  <r>
    <n v="202102"/>
    <x v="4"/>
    <x v="197"/>
    <s v="Gloves Examination and Sterile Surgeons"/>
    <x v="0"/>
    <n v="7"/>
    <n v="700"/>
  </r>
  <r>
    <n v="202102"/>
    <x v="4"/>
    <x v="197"/>
    <s v="Gloves Examination and Sterile Surgeons"/>
    <x v="0"/>
    <n v="43"/>
    <n v="4300"/>
  </r>
  <r>
    <n v="202102"/>
    <x v="4"/>
    <x v="197"/>
    <s v="Gloves Examination and Sterile Surgeons"/>
    <x v="0"/>
    <n v="272"/>
    <n v="29200"/>
  </r>
  <r>
    <n v="202102"/>
    <x v="4"/>
    <x v="197"/>
    <s v="Gloves Examination and Sterile Surgeons"/>
    <x v="0"/>
    <n v="734"/>
    <n v="73400"/>
  </r>
  <r>
    <n v="202102"/>
    <x v="4"/>
    <x v="197"/>
    <s v="Gloves Examination and Sterile Surgeons"/>
    <x v="0"/>
    <n v="221"/>
    <n v="26900"/>
  </r>
  <r>
    <n v="202102"/>
    <x v="4"/>
    <x v="197"/>
    <s v="Gloves Examination and Sterile Surgeons"/>
    <x v="0"/>
    <n v="356"/>
    <n v="17800"/>
  </r>
  <r>
    <n v="202102"/>
    <x v="4"/>
    <x v="197"/>
    <s v="Gloves Examination and Sterile Surgeons"/>
    <x v="0"/>
    <n v="4"/>
    <n v="400"/>
  </r>
  <r>
    <n v="202102"/>
    <x v="4"/>
    <x v="197"/>
    <s v="Gloves Examination and Sterile Surgeons"/>
    <x v="0"/>
    <n v="178"/>
    <n v="17800"/>
  </r>
  <r>
    <n v="202102"/>
    <x v="4"/>
    <x v="197"/>
    <s v="Gloves Examination and Sterile Surgeons"/>
    <x v="1"/>
    <n v="7"/>
    <n v="350"/>
  </r>
  <r>
    <n v="202102"/>
    <x v="4"/>
    <x v="197"/>
    <s v="Gloves Examination and Sterile Surgeons"/>
    <x v="1"/>
    <n v="1"/>
    <n v="50"/>
  </r>
  <r>
    <n v="202102"/>
    <x v="4"/>
    <x v="197"/>
    <s v="Gloves Examination and Sterile Surgeons"/>
    <x v="1"/>
    <n v="13"/>
    <n v="650"/>
  </r>
  <r>
    <n v="202102"/>
    <x v="4"/>
    <x v="197"/>
    <s v="Gloves Examination and Sterile Surgeons"/>
    <x v="1"/>
    <n v="22"/>
    <n v="550"/>
  </r>
  <r>
    <n v="202102"/>
    <x v="4"/>
    <x v="197"/>
    <s v="Gloves Examination and Sterile Surgeons"/>
    <x v="1"/>
    <n v="192"/>
    <n v="9600"/>
  </r>
  <r>
    <n v="202102"/>
    <x v="4"/>
    <x v="197"/>
    <s v="Gloves Examination and Sterile Surgeons"/>
    <x v="1"/>
    <n v="28"/>
    <n v="1400"/>
  </r>
  <r>
    <n v="202102"/>
    <x v="4"/>
    <x v="197"/>
    <s v="Gloves Examination and Sterile Surgeons"/>
    <x v="1"/>
    <n v="4"/>
    <n v="200"/>
  </r>
  <r>
    <n v="202102"/>
    <x v="4"/>
    <x v="197"/>
    <s v="Gloves Examination and Sterile Surgeons"/>
    <x v="1"/>
    <n v="6"/>
    <n v="300"/>
  </r>
  <r>
    <n v="202102"/>
    <x v="4"/>
    <x v="197"/>
    <s v="Gloves Examination and Sterile Surgeons"/>
    <x v="1"/>
    <n v="107"/>
    <n v="5350"/>
  </r>
  <r>
    <n v="202102"/>
    <x v="4"/>
    <x v="197"/>
    <s v="Gloves Examination and Sterile Surgeons"/>
    <x v="1"/>
    <n v="1"/>
    <n v="50"/>
  </r>
  <r>
    <n v="202102"/>
    <x v="4"/>
    <x v="198"/>
    <s v="Gloves Examination and Sterile Surgeons"/>
    <x v="0"/>
    <n v="6"/>
    <n v="240"/>
  </r>
  <r>
    <n v="202102"/>
    <x v="4"/>
    <x v="198"/>
    <s v="Gloves Examination and Sterile Surgeons"/>
    <x v="0"/>
    <n v="124"/>
    <n v="14200"/>
  </r>
  <r>
    <n v="202102"/>
    <x v="4"/>
    <x v="198"/>
    <s v="Gloves Examination and Sterile Surgeons"/>
    <x v="0"/>
    <n v="49"/>
    <n v="2450"/>
  </r>
  <r>
    <n v="202102"/>
    <x v="4"/>
    <x v="198"/>
    <s v="Gloves Examination and Sterile Surgeons"/>
    <x v="0"/>
    <n v="72"/>
    <n v="7200"/>
  </r>
  <r>
    <n v="202102"/>
    <x v="4"/>
    <x v="198"/>
    <s v="Gloves Examination and Sterile Surgeons"/>
    <x v="0"/>
    <n v="1"/>
    <n v="50"/>
  </r>
  <r>
    <n v="202102"/>
    <x v="4"/>
    <x v="198"/>
    <s v="Gloves Examination and Sterile Surgeons"/>
    <x v="0"/>
    <n v="1"/>
    <n v="50"/>
  </r>
  <r>
    <n v="202102"/>
    <x v="4"/>
    <x v="199"/>
    <s v="Gloves Examination and Sterile Surgeons"/>
    <x v="0"/>
    <n v="22"/>
    <n v="2200"/>
  </r>
  <r>
    <n v="202102"/>
    <x v="4"/>
    <x v="199"/>
    <s v="Gloves Examination and Sterile Surgeons"/>
    <x v="0"/>
    <n v="152"/>
    <n v="15200"/>
  </r>
  <r>
    <n v="202102"/>
    <x v="4"/>
    <x v="199"/>
    <s v="Gloves Examination and Sterile Surgeons"/>
    <x v="0"/>
    <n v="24"/>
    <n v="1200"/>
  </r>
  <r>
    <n v="202102"/>
    <x v="4"/>
    <x v="199"/>
    <s v="Gloves Examination and Sterile Surgeons"/>
    <x v="0"/>
    <n v="4510"/>
    <n v="451000"/>
  </r>
  <r>
    <n v="202102"/>
    <x v="4"/>
    <x v="199"/>
    <s v="Gloves Examination and Sterile Surgeons"/>
    <x v="0"/>
    <n v="97"/>
    <n v="29100"/>
  </r>
  <r>
    <n v="202102"/>
    <x v="4"/>
    <x v="199"/>
    <s v="Gloves Examination and Sterile Surgeons"/>
    <x v="0"/>
    <n v="4220"/>
    <n v="422000"/>
  </r>
  <r>
    <n v="202102"/>
    <x v="4"/>
    <x v="199"/>
    <s v="Gloves Examination and Sterile Surgeons"/>
    <x v="0"/>
    <n v="4817"/>
    <n v="567750"/>
  </r>
  <r>
    <n v="202102"/>
    <x v="4"/>
    <x v="199"/>
    <s v="Gloves Examination and Sterile Surgeons"/>
    <x v="0"/>
    <n v="520"/>
    <n v="52000"/>
  </r>
  <r>
    <n v="202102"/>
    <x v="4"/>
    <x v="199"/>
    <s v="Gloves Examination and Sterile Surgeons"/>
    <x v="0"/>
    <n v="1"/>
    <n v="200"/>
  </r>
  <r>
    <n v="202102"/>
    <x v="4"/>
    <x v="199"/>
    <s v="Gloves Examination and Sterile Surgeons"/>
    <x v="0"/>
    <n v="247"/>
    <n v="12350"/>
  </r>
  <r>
    <n v="202102"/>
    <x v="4"/>
    <x v="199"/>
    <s v="Gloves Examination and Sterile Surgeons"/>
    <x v="0"/>
    <n v="395"/>
    <n v="39500"/>
  </r>
  <r>
    <n v="202102"/>
    <x v="4"/>
    <x v="199"/>
    <s v="Gloves Examination and Sterile Surgeons"/>
    <x v="0"/>
    <n v="1990"/>
    <n v="199000"/>
  </r>
  <r>
    <n v="202102"/>
    <x v="4"/>
    <x v="199"/>
    <s v="Gloves Examination and Sterile Surgeons"/>
    <x v="0"/>
    <n v="3"/>
    <n v="150"/>
  </r>
  <r>
    <n v="202102"/>
    <x v="4"/>
    <x v="199"/>
    <s v="Gloves Examination and Sterile Surgeons"/>
    <x v="0"/>
    <n v="1030"/>
    <n v="103000"/>
  </r>
  <r>
    <n v="202102"/>
    <x v="4"/>
    <x v="199"/>
    <s v="Gloves Examination and Sterile Surgeons"/>
    <x v="1"/>
    <n v="12"/>
    <n v="600"/>
  </r>
  <r>
    <n v="202102"/>
    <x v="4"/>
    <x v="199"/>
    <s v="Gloves Examination and Sterile Surgeons"/>
    <x v="1"/>
    <n v="1"/>
    <n v="50"/>
  </r>
  <r>
    <n v="202102"/>
    <x v="4"/>
    <x v="199"/>
    <s v="Gloves Examination and Sterile Surgeons"/>
    <x v="1"/>
    <n v="58"/>
    <n v="2900"/>
  </r>
  <r>
    <n v="202102"/>
    <x v="4"/>
    <x v="199"/>
    <s v="Gloves Examination and Sterile Surgeons"/>
    <x v="1"/>
    <n v="2"/>
    <n v="90"/>
  </r>
  <r>
    <n v="202102"/>
    <x v="4"/>
    <x v="199"/>
    <s v="Gloves Examination and Sterile Surgeons"/>
    <x v="0"/>
    <n v="36"/>
    <n v="1800"/>
  </r>
  <r>
    <n v="202102"/>
    <x v="4"/>
    <x v="200"/>
    <s v="Gloves Examination and Sterile Surgeons"/>
    <x v="0"/>
    <n v="39"/>
    <n v="3900"/>
  </r>
  <r>
    <n v="202102"/>
    <x v="4"/>
    <x v="200"/>
    <s v="Gloves Examination and Sterile Surgeons"/>
    <x v="0"/>
    <n v="16"/>
    <n v="1600"/>
  </r>
  <r>
    <n v="202102"/>
    <x v="4"/>
    <x v="200"/>
    <s v="Gloves Examination and Sterile Surgeons"/>
    <x v="0"/>
    <n v="4"/>
    <n v="200"/>
  </r>
  <r>
    <n v="202102"/>
    <x v="4"/>
    <x v="200"/>
    <s v="Gloves Examination and Sterile Surgeons"/>
    <x v="0"/>
    <n v="14"/>
    <n v="1400"/>
  </r>
  <r>
    <n v="202102"/>
    <x v="4"/>
    <x v="200"/>
    <s v="Gloves Examination and Sterile Surgeons"/>
    <x v="0"/>
    <n v="36"/>
    <n v="3600"/>
  </r>
  <r>
    <n v="202102"/>
    <x v="4"/>
    <x v="200"/>
    <s v="Gloves Examination and Sterile Surgeons"/>
    <x v="1"/>
    <n v="14"/>
    <n v="700"/>
  </r>
  <r>
    <n v="202102"/>
    <x v="4"/>
    <x v="200"/>
    <s v="Gloves Examination and Sterile Surgeons"/>
    <x v="1"/>
    <n v="5"/>
    <n v="250"/>
  </r>
  <r>
    <n v="202102"/>
    <x v="4"/>
    <x v="200"/>
    <s v="Gloves Examination and Sterile Surgeons"/>
    <x v="1"/>
    <n v="5"/>
    <n v="250"/>
  </r>
  <r>
    <n v="202102"/>
    <x v="4"/>
    <x v="201"/>
    <s v="Gloves Examination and Sterile Surgeons"/>
    <x v="0"/>
    <n v="46"/>
    <n v="7200"/>
  </r>
  <r>
    <n v="202102"/>
    <x v="4"/>
    <x v="201"/>
    <s v="Gloves Examination and Sterile Surgeons"/>
    <x v="0"/>
    <n v="349"/>
    <n v="37300"/>
  </r>
  <r>
    <n v="202102"/>
    <x v="4"/>
    <x v="201"/>
    <s v="Gloves Examination and Sterile Surgeons"/>
    <x v="0"/>
    <n v="4"/>
    <n v="400"/>
  </r>
  <r>
    <n v="202102"/>
    <x v="4"/>
    <x v="201"/>
    <s v="Gloves Examination and Sterile Surgeons"/>
    <x v="0"/>
    <n v="1"/>
    <n v="50"/>
  </r>
  <r>
    <n v="202102"/>
    <x v="4"/>
    <x v="201"/>
    <s v="Gloves Examination and Sterile Surgeons"/>
    <x v="0"/>
    <n v="342"/>
    <n v="34200"/>
  </r>
  <r>
    <n v="202102"/>
    <x v="4"/>
    <x v="201"/>
    <s v="Gloves Examination and Sterile Surgeons"/>
    <x v="0"/>
    <n v="1975"/>
    <n v="197500"/>
  </r>
  <r>
    <n v="202102"/>
    <x v="4"/>
    <x v="202"/>
    <s v="Gloves Examination and Sterile Surgeons"/>
    <x v="0"/>
    <n v="1"/>
    <n v="100"/>
  </r>
  <r>
    <n v="202102"/>
    <x v="4"/>
    <x v="202"/>
    <s v="Gloves Examination and Sterile Surgeons"/>
    <x v="0"/>
    <n v="834"/>
    <n v="92000"/>
  </r>
  <r>
    <n v="202102"/>
    <x v="4"/>
    <x v="202"/>
    <s v="Gloves Examination and Sterile Surgeons"/>
    <x v="0"/>
    <n v="7890"/>
    <n v="789000"/>
  </r>
  <r>
    <n v="202102"/>
    <x v="4"/>
    <x v="202"/>
    <s v="Gloves Examination and Sterile Surgeons"/>
    <x v="0"/>
    <n v="53"/>
    <n v="10600"/>
  </r>
  <r>
    <n v="202102"/>
    <x v="4"/>
    <x v="202"/>
    <s v="Gloves Examination and Sterile Surgeons"/>
    <x v="0"/>
    <n v="16"/>
    <n v="1600"/>
  </r>
  <r>
    <n v="202102"/>
    <x v="4"/>
    <x v="202"/>
    <s v="Gloves Examination and Sterile Surgeons"/>
    <x v="0"/>
    <n v="116"/>
    <n v="5800"/>
  </r>
  <r>
    <n v="202102"/>
    <x v="4"/>
    <x v="202"/>
    <s v="Gloves Examination and Sterile Surgeons"/>
    <x v="0"/>
    <n v="40"/>
    <n v="4000"/>
  </r>
  <r>
    <n v="202102"/>
    <x v="4"/>
    <x v="202"/>
    <s v="Gloves Examination and Sterile Surgeons"/>
    <x v="0"/>
    <n v="6"/>
    <n v="600"/>
  </r>
  <r>
    <n v="202102"/>
    <x v="4"/>
    <x v="202"/>
    <s v="Gloves Examination and Sterile Surgeons"/>
    <x v="1"/>
    <n v="14"/>
    <n v="700"/>
  </r>
  <r>
    <n v="202102"/>
    <x v="4"/>
    <x v="202"/>
    <s v="Gloves Examination and Sterile Surgeons"/>
    <x v="1"/>
    <n v="11"/>
    <n v="550"/>
  </r>
  <r>
    <n v="202102"/>
    <x v="4"/>
    <x v="202"/>
    <s v="Gloves Examination and Sterile Surgeons"/>
    <x v="1"/>
    <n v="17"/>
    <n v="850"/>
  </r>
  <r>
    <n v="202102"/>
    <x v="4"/>
    <x v="202"/>
    <s v="Gloves Examination and Sterile Surgeons"/>
    <x v="1"/>
    <n v="3"/>
    <n v="150"/>
  </r>
  <r>
    <n v="202102"/>
    <x v="4"/>
    <x v="202"/>
    <s v="Gloves Examination and Sterile Surgeons"/>
    <x v="1"/>
    <n v="248"/>
    <n v="12390"/>
  </r>
  <r>
    <n v="202102"/>
    <x v="4"/>
    <x v="202"/>
    <s v="Gloves Examination and Sterile Surgeons"/>
    <x v="1"/>
    <n v="31"/>
    <n v="1550"/>
  </r>
  <r>
    <n v="202102"/>
    <x v="4"/>
    <x v="202"/>
    <s v="Gloves Examination and Sterile Surgeons"/>
    <x v="1"/>
    <n v="51"/>
    <n v="2550"/>
  </r>
  <r>
    <n v="202102"/>
    <x v="4"/>
    <x v="202"/>
    <s v="Gloves Examination and Sterile Surgeons"/>
    <x v="1"/>
    <n v="2"/>
    <n v="100"/>
  </r>
  <r>
    <n v="202102"/>
    <x v="4"/>
    <x v="202"/>
    <s v="Gloves Examination and Sterile Surgeons"/>
    <x v="1"/>
    <n v="131"/>
    <n v="6550"/>
  </r>
  <r>
    <n v="202102"/>
    <x v="4"/>
    <x v="202"/>
    <s v="Gloves Examination and Sterile Surgeons"/>
    <x v="1"/>
    <n v="338"/>
    <n v="16900"/>
  </r>
  <r>
    <n v="202102"/>
    <x v="4"/>
    <x v="202"/>
    <s v="Gloves Examination and Sterile Surgeons"/>
    <x v="1"/>
    <n v="49"/>
    <n v="2450"/>
  </r>
  <r>
    <n v="202102"/>
    <x v="4"/>
    <x v="202"/>
    <s v="Gloves Examination and Sterile Surgeons"/>
    <x v="1"/>
    <n v="23"/>
    <n v="1150"/>
  </r>
  <r>
    <n v="202102"/>
    <x v="4"/>
    <x v="202"/>
    <s v="Gloves Examination and Sterile Surgeons"/>
    <x v="1"/>
    <n v="116"/>
    <n v="5800"/>
  </r>
  <r>
    <n v="202102"/>
    <x v="4"/>
    <x v="203"/>
    <s v="Gloves Examination and Sterile Surgeons"/>
    <x v="0"/>
    <n v="2"/>
    <n v="200"/>
  </r>
  <r>
    <n v="202102"/>
    <x v="4"/>
    <x v="203"/>
    <s v="Gloves Examination and Sterile Surgeons"/>
    <x v="0"/>
    <n v="14"/>
    <n v="700"/>
  </r>
  <r>
    <n v="202102"/>
    <x v="4"/>
    <x v="204"/>
    <s v="Gloves Examination and Sterile Surgeons"/>
    <x v="0"/>
    <n v="16"/>
    <n v="1600"/>
  </r>
  <r>
    <n v="202102"/>
    <x v="4"/>
    <x v="204"/>
    <s v="Gloves Examination and Sterile Surgeons"/>
    <x v="0"/>
    <n v="2"/>
    <n v="200"/>
  </r>
  <r>
    <n v="202102"/>
    <x v="4"/>
    <x v="204"/>
    <s v="Gloves Examination and Sterile Surgeons"/>
    <x v="1"/>
    <n v="1"/>
    <n v="50"/>
  </r>
  <r>
    <n v="202102"/>
    <x v="4"/>
    <x v="204"/>
    <s v="Gloves Examination and Sterile Surgeons"/>
    <x v="1"/>
    <n v="4"/>
    <n v="200"/>
  </r>
  <r>
    <n v="202102"/>
    <x v="4"/>
    <x v="204"/>
    <s v="Gloves Examination and Sterile Surgeons"/>
    <x v="1"/>
    <n v="17"/>
    <n v="850"/>
  </r>
  <r>
    <n v="202102"/>
    <x v="4"/>
    <x v="204"/>
    <s v="Gloves Examination and Sterile Surgeons"/>
    <x v="1"/>
    <n v="5"/>
    <n v="250"/>
  </r>
  <r>
    <n v="202102"/>
    <x v="4"/>
    <x v="206"/>
    <s v="Gloves Examination and Sterile Surgeons"/>
    <x v="0"/>
    <n v="43"/>
    <n v="4300"/>
  </r>
  <r>
    <n v="202102"/>
    <x v="4"/>
    <x v="206"/>
    <s v="Gloves Examination and Sterile Surgeons"/>
    <x v="0"/>
    <n v="62"/>
    <n v="11300"/>
  </r>
  <r>
    <n v="202102"/>
    <x v="4"/>
    <x v="206"/>
    <s v="Gloves Examination and Sterile Surgeons"/>
    <x v="0"/>
    <n v="20"/>
    <n v="2000"/>
  </r>
  <r>
    <n v="202102"/>
    <x v="4"/>
    <x v="206"/>
    <s v="Gloves Examination and Sterile Surgeons"/>
    <x v="0"/>
    <n v="2"/>
    <n v="100"/>
  </r>
  <r>
    <n v="202102"/>
    <x v="4"/>
    <x v="206"/>
    <s v="Gloves Examination and Sterile Surgeons"/>
    <x v="0"/>
    <n v="46"/>
    <n v="4600"/>
  </r>
  <r>
    <n v="202102"/>
    <x v="4"/>
    <x v="206"/>
    <s v="Gloves Examination and Sterile Surgeons"/>
    <x v="0"/>
    <n v="5"/>
    <n v="500"/>
  </r>
  <r>
    <n v="202102"/>
    <x v="4"/>
    <x v="207"/>
    <s v="Gloves Examination and Sterile Surgeons"/>
    <x v="0"/>
    <n v="13"/>
    <n v="1300"/>
  </r>
  <r>
    <n v="202102"/>
    <x v="4"/>
    <x v="207"/>
    <s v="Gloves Examination and Sterile Surgeons"/>
    <x v="0"/>
    <n v="55"/>
    <n v="7600"/>
  </r>
  <r>
    <n v="202102"/>
    <x v="4"/>
    <x v="207"/>
    <s v="Gloves Examination and Sterile Surgeons"/>
    <x v="0"/>
    <n v="40"/>
    <n v="4000"/>
  </r>
  <r>
    <n v="202102"/>
    <x v="4"/>
    <x v="207"/>
    <s v="Gloves Examination and Sterile Surgeons"/>
    <x v="0"/>
    <n v="180"/>
    <n v="9000"/>
  </r>
  <r>
    <n v="202102"/>
    <x v="4"/>
    <x v="207"/>
    <s v="Gloves Examination and Sterile Surgeons"/>
    <x v="0"/>
    <n v="10"/>
    <n v="1000"/>
  </r>
  <r>
    <n v="202102"/>
    <x v="4"/>
    <x v="207"/>
    <s v="Gloves Examination and Sterile Surgeons"/>
    <x v="1"/>
    <n v="3"/>
    <n v="150"/>
  </r>
  <r>
    <n v="202102"/>
    <x v="4"/>
    <x v="207"/>
    <s v="Gloves Examination and Sterile Surgeons"/>
    <x v="1"/>
    <n v="35"/>
    <n v="1750"/>
  </r>
  <r>
    <n v="202102"/>
    <x v="4"/>
    <x v="207"/>
    <s v="Gloves Examination and Sterile Surgeons"/>
    <x v="1"/>
    <n v="10"/>
    <n v="500"/>
  </r>
  <r>
    <n v="202102"/>
    <x v="4"/>
    <x v="207"/>
    <s v="Gloves Examination and Sterile Surgeons"/>
    <x v="1"/>
    <n v="3"/>
    <n v="150"/>
  </r>
  <r>
    <n v="202102"/>
    <x v="4"/>
    <x v="207"/>
    <s v="Gloves Examination and Sterile Surgeons"/>
    <x v="1"/>
    <n v="6"/>
    <n v="300"/>
  </r>
  <r>
    <n v="202102"/>
    <x v="4"/>
    <x v="208"/>
    <s v="Gloves Examination and Sterile Surgeons"/>
    <x v="0"/>
    <n v="5"/>
    <n v="500"/>
  </r>
  <r>
    <n v="202102"/>
    <x v="4"/>
    <x v="208"/>
    <s v="Gloves Examination and Sterile Surgeons"/>
    <x v="0"/>
    <n v="7"/>
    <n v="700"/>
  </r>
  <r>
    <n v="202102"/>
    <x v="4"/>
    <x v="208"/>
    <s v="Gloves Examination and Sterile Surgeons"/>
    <x v="0"/>
    <n v="41"/>
    <n v="7600"/>
  </r>
  <r>
    <n v="202102"/>
    <x v="4"/>
    <x v="208"/>
    <s v="Gloves Examination and Sterile Surgeons"/>
    <x v="0"/>
    <n v="101"/>
    <n v="20200"/>
  </r>
  <r>
    <n v="202102"/>
    <x v="4"/>
    <x v="208"/>
    <s v="Gloves Examination and Sterile Surgeons"/>
    <x v="0"/>
    <n v="20"/>
    <n v="2000"/>
  </r>
  <r>
    <n v="202102"/>
    <x v="4"/>
    <x v="208"/>
    <s v="Gloves Examination and Sterile Surgeons"/>
    <x v="0"/>
    <n v="360"/>
    <n v="18000"/>
  </r>
  <r>
    <n v="202102"/>
    <x v="4"/>
    <x v="208"/>
    <s v="Gloves Examination and Sterile Surgeons"/>
    <x v="0"/>
    <n v="10"/>
    <n v="1000"/>
  </r>
  <r>
    <n v="202102"/>
    <x v="4"/>
    <x v="208"/>
    <s v="Gloves Examination and Sterile Surgeons"/>
    <x v="0"/>
    <n v="1"/>
    <n v="100"/>
  </r>
  <r>
    <n v="202102"/>
    <x v="4"/>
    <x v="208"/>
    <s v="Gloves Examination and Sterile Surgeons"/>
    <x v="0"/>
    <n v="10"/>
    <n v="1000"/>
  </r>
  <r>
    <n v="202102"/>
    <x v="4"/>
    <x v="208"/>
    <s v="Gloves Examination and Sterile Surgeons"/>
    <x v="1"/>
    <n v="1"/>
    <n v="50"/>
  </r>
  <r>
    <n v="202102"/>
    <x v="4"/>
    <x v="208"/>
    <s v="Gloves Examination and Sterile Surgeons"/>
    <x v="1"/>
    <n v="2"/>
    <n v="100"/>
  </r>
  <r>
    <n v="202102"/>
    <x v="4"/>
    <x v="208"/>
    <s v="Gloves Examination and Sterile Surgeons"/>
    <x v="1"/>
    <n v="1"/>
    <n v="50"/>
  </r>
  <r>
    <n v="202102"/>
    <x v="4"/>
    <x v="208"/>
    <s v="Gloves Examination and Sterile Surgeons"/>
    <x v="1"/>
    <n v="1"/>
    <n v="50"/>
  </r>
  <r>
    <n v="202102"/>
    <x v="4"/>
    <x v="208"/>
    <s v="Gloves Examination and Sterile Surgeons"/>
    <x v="1"/>
    <n v="56"/>
    <n v="2800"/>
  </r>
  <r>
    <n v="202102"/>
    <x v="4"/>
    <x v="208"/>
    <s v="Gloves Examination and Sterile Surgeons"/>
    <x v="1"/>
    <n v="4"/>
    <n v="200"/>
  </r>
  <r>
    <n v="202102"/>
    <x v="4"/>
    <x v="208"/>
    <s v="Gloves Examination and Sterile Surgeons"/>
    <x v="1"/>
    <n v="160"/>
    <n v="7970"/>
  </r>
  <r>
    <n v="202102"/>
    <x v="4"/>
    <x v="208"/>
    <s v="Gloves Examination and Sterile Surgeons"/>
    <x v="1"/>
    <n v="20"/>
    <n v="990"/>
  </r>
  <r>
    <n v="202102"/>
    <x v="4"/>
    <x v="208"/>
    <s v="Gloves Examination and Sterile Surgeons"/>
    <x v="1"/>
    <n v="8"/>
    <n v="200"/>
  </r>
  <r>
    <n v="202102"/>
    <x v="4"/>
    <x v="208"/>
    <s v="Gloves Examination and Sterile Surgeons"/>
    <x v="1"/>
    <n v="75"/>
    <n v="3750"/>
  </r>
  <r>
    <n v="202102"/>
    <x v="4"/>
    <x v="208"/>
    <s v="Gloves Examination and Sterile Surgeons"/>
    <x v="1"/>
    <n v="1"/>
    <n v="50"/>
  </r>
  <r>
    <n v="202102"/>
    <x v="4"/>
    <x v="208"/>
    <s v="Gloves Examination and Sterile Surgeons"/>
    <x v="0"/>
    <n v="4"/>
    <n v="40"/>
  </r>
  <r>
    <n v="202102"/>
    <x v="4"/>
    <x v="208"/>
    <s v="Gloves Examination and Sterile Surgeons"/>
    <x v="0"/>
    <n v="13"/>
    <n v="650"/>
  </r>
  <r>
    <n v="202102"/>
    <x v="4"/>
    <x v="209"/>
    <s v="Gloves Examination and Sterile Surgeons"/>
    <x v="1"/>
    <n v="12"/>
    <n v="600"/>
  </r>
  <r>
    <n v="202102"/>
    <x v="4"/>
    <x v="209"/>
    <s v="Gloves Examination and Sterile Surgeons"/>
    <x v="1"/>
    <n v="4"/>
    <n v="200"/>
  </r>
  <r>
    <n v="202102"/>
    <x v="4"/>
    <x v="210"/>
    <s v="Gloves Examination and Sterile Surgeons"/>
    <x v="0"/>
    <n v="20"/>
    <n v="2000"/>
  </r>
  <r>
    <n v="202102"/>
    <x v="4"/>
    <x v="210"/>
    <s v="Gloves Examination and Sterile Surgeons"/>
    <x v="0"/>
    <n v="10"/>
    <n v="3000"/>
  </r>
  <r>
    <n v="202102"/>
    <x v="4"/>
    <x v="210"/>
    <s v="Gloves Examination and Sterile Surgeons"/>
    <x v="0"/>
    <n v="15"/>
    <n v="1500"/>
  </r>
  <r>
    <n v="202102"/>
    <x v="4"/>
    <x v="210"/>
    <s v="Gloves Examination and Sterile Surgeons"/>
    <x v="0"/>
    <n v="14"/>
    <n v="1350"/>
  </r>
  <r>
    <n v="202102"/>
    <x v="4"/>
    <x v="210"/>
    <s v="Gloves Examination and Sterile Surgeons"/>
    <x v="0"/>
    <n v="22"/>
    <n v="2200"/>
  </r>
  <r>
    <n v="202102"/>
    <x v="4"/>
    <x v="210"/>
    <s v="Gloves Examination and Sterile Surgeons"/>
    <x v="0"/>
    <n v="24"/>
    <n v="2400"/>
  </r>
  <r>
    <n v="202102"/>
    <x v="4"/>
    <x v="210"/>
    <s v="Gloves Examination and Sterile Surgeons"/>
    <x v="0"/>
    <n v="44"/>
    <n v="4400"/>
  </r>
  <r>
    <n v="202102"/>
    <x v="4"/>
    <x v="212"/>
    <s v="Gloves Examination and Sterile Surgeons"/>
    <x v="0"/>
    <n v="946"/>
    <n v="94600"/>
  </r>
  <r>
    <n v="202102"/>
    <x v="4"/>
    <x v="212"/>
    <s v="Gloves Examination and Sterile Surgeons"/>
    <x v="0"/>
    <n v="450"/>
    <n v="80000"/>
  </r>
  <r>
    <n v="202102"/>
    <x v="4"/>
    <x v="212"/>
    <s v="Gloves Examination and Sterile Surgeons"/>
    <x v="0"/>
    <n v="1410"/>
    <n v="141000"/>
  </r>
  <r>
    <n v="202102"/>
    <x v="4"/>
    <x v="212"/>
    <s v="Gloves Examination and Sterile Surgeons"/>
    <x v="0"/>
    <n v="497"/>
    <n v="61375"/>
  </r>
  <r>
    <n v="202102"/>
    <x v="4"/>
    <x v="212"/>
    <s v="Gloves Examination and Sterile Surgeons"/>
    <x v="0"/>
    <n v="25"/>
    <n v="1250"/>
  </r>
  <r>
    <n v="202102"/>
    <x v="4"/>
    <x v="212"/>
    <s v="Gloves Examination and Sterile Surgeons"/>
    <x v="0"/>
    <n v="530"/>
    <n v="53000"/>
  </r>
  <r>
    <n v="202102"/>
    <x v="4"/>
    <x v="212"/>
    <s v="Gloves Examination and Sterile Surgeons"/>
    <x v="0"/>
    <n v="2166"/>
    <n v="216600"/>
  </r>
  <r>
    <n v="202102"/>
    <x v="4"/>
    <x v="212"/>
    <s v="Gloves Examination and Sterile Surgeons"/>
    <x v="1"/>
    <n v="-1"/>
    <n v="-200"/>
  </r>
  <r>
    <n v="202102"/>
    <x v="4"/>
    <x v="212"/>
    <s v="Gloves Examination and Sterile Surgeons"/>
    <x v="1"/>
    <n v="2"/>
    <n v="100"/>
  </r>
  <r>
    <n v="202102"/>
    <x v="4"/>
    <x v="212"/>
    <s v="Gloves Examination and Sterile Surgeons"/>
    <x v="1"/>
    <n v="1"/>
    <n v="50"/>
  </r>
  <r>
    <n v="202102"/>
    <x v="4"/>
    <x v="212"/>
    <s v="Gloves Examination and Sterile Surgeons"/>
    <x v="1"/>
    <n v="9"/>
    <n v="440"/>
  </r>
  <r>
    <n v="202102"/>
    <x v="4"/>
    <x v="212"/>
    <s v="Gloves Examination and Sterile Surgeons"/>
    <x v="1"/>
    <n v="8"/>
    <n v="400"/>
  </r>
  <r>
    <n v="202102"/>
    <x v="4"/>
    <x v="212"/>
    <s v="Gloves Examination and Sterile Surgeons"/>
    <x v="0"/>
    <n v="3"/>
    <n v="150"/>
  </r>
  <r>
    <n v="202102"/>
    <x v="4"/>
    <x v="212"/>
    <s v="Gloves Examination and Sterile Surgeons"/>
    <x v="0"/>
    <n v="10"/>
    <n v="500"/>
  </r>
  <r>
    <n v="202102"/>
    <x v="4"/>
    <x v="213"/>
    <s v="Gloves Examination and Sterile Surgeons"/>
    <x v="0"/>
    <n v="8"/>
    <n v="800"/>
  </r>
  <r>
    <n v="202102"/>
    <x v="4"/>
    <x v="213"/>
    <s v="Gloves Examination and Sterile Surgeons"/>
    <x v="0"/>
    <n v="24"/>
    <n v="2400"/>
  </r>
  <r>
    <n v="202102"/>
    <x v="4"/>
    <x v="213"/>
    <s v="Gloves Examination and Sterile Surgeons"/>
    <x v="0"/>
    <n v="10"/>
    <n v="1000"/>
  </r>
  <r>
    <n v="202102"/>
    <x v="4"/>
    <x v="213"/>
    <s v="Gloves Examination and Sterile Surgeons"/>
    <x v="0"/>
    <n v="54"/>
    <n v="2700"/>
  </r>
  <r>
    <n v="202102"/>
    <x v="4"/>
    <x v="213"/>
    <s v="Gloves Examination and Sterile Surgeons"/>
    <x v="1"/>
    <n v="30"/>
    <n v="1480"/>
  </r>
  <r>
    <n v="202102"/>
    <x v="4"/>
    <x v="213"/>
    <s v="Gloves Examination and Sterile Surgeons"/>
    <x v="1"/>
    <n v="53"/>
    <n v="1325"/>
  </r>
  <r>
    <n v="202102"/>
    <x v="4"/>
    <x v="213"/>
    <s v="Gloves Examination and Sterile Surgeons"/>
    <x v="1"/>
    <n v="42"/>
    <n v="2100"/>
  </r>
  <r>
    <n v="202102"/>
    <x v="4"/>
    <x v="213"/>
    <s v="Gloves Examination and Sterile Surgeons"/>
    <x v="1"/>
    <n v="129"/>
    <n v="6420"/>
  </r>
  <r>
    <n v="202102"/>
    <x v="4"/>
    <x v="213"/>
    <s v="Gloves Examination and Sterile Surgeons"/>
    <x v="1"/>
    <n v="118"/>
    <n v="5870"/>
  </r>
  <r>
    <n v="202102"/>
    <x v="4"/>
    <x v="213"/>
    <s v="Gloves Examination and Sterile Surgeons"/>
    <x v="0"/>
    <n v="1"/>
    <n v="50"/>
  </r>
  <r>
    <n v="202102"/>
    <x v="4"/>
    <x v="214"/>
    <s v="Gloves Examination and Sterile Surgeons"/>
    <x v="0"/>
    <n v="6"/>
    <n v="600"/>
  </r>
  <r>
    <n v="202102"/>
    <x v="4"/>
    <x v="214"/>
    <s v="Gloves Examination and Sterile Surgeons"/>
    <x v="0"/>
    <n v="15"/>
    <n v="750"/>
  </r>
  <r>
    <n v="202102"/>
    <x v="4"/>
    <x v="214"/>
    <s v="Gloves Examination and Sterile Surgeons"/>
    <x v="0"/>
    <n v="4"/>
    <n v="400"/>
  </r>
  <r>
    <n v="202102"/>
    <x v="4"/>
    <x v="214"/>
    <s v="Gloves Examination and Sterile Surgeons"/>
    <x v="1"/>
    <n v="19"/>
    <n v="950"/>
  </r>
  <r>
    <n v="202102"/>
    <x v="4"/>
    <x v="214"/>
    <s v="Gloves Examination and Sterile Surgeons"/>
    <x v="1"/>
    <n v="2"/>
    <n v="100"/>
  </r>
  <r>
    <n v="202102"/>
    <x v="4"/>
    <x v="215"/>
    <s v="Gloves Examination and Sterile Surgeons"/>
    <x v="0"/>
    <n v="55"/>
    <n v="5500"/>
  </r>
  <r>
    <n v="202102"/>
    <x v="4"/>
    <x v="215"/>
    <s v="Gloves Examination and Sterile Surgeons"/>
    <x v="0"/>
    <n v="6"/>
    <n v="240"/>
  </r>
  <r>
    <n v="202102"/>
    <x v="4"/>
    <x v="215"/>
    <s v="Gloves Examination and Sterile Surgeons"/>
    <x v="0"/>
    <n v="27"/>
    <n v="3100"/>
  </r>
  <r>
    <n v="202102"/>
    <x v="4"/>
    <x v="215"/>
    <s v="Gloves Examination and Sterile Surgeons"/>
    <x v="0"/>
    <n v="22"/>
    <n v="6600"/>
  </r>
  <r>
    <n v="202102"/>
    <x v="4"/>
    <x v="215"/>
    <s v="Gloves Examination and Sterile Surgeons"/>
    <x v="0"/>
    <n v="13"/>
    <n v="2300"/>
  </r>
  <r>
    <n v="202102"/>
    <x v="4"/>
    <x v="215"/>
    <s v="Gloves Examination and Sterile Surgeons"/>
    <x v="0"/>
    <n v="5"/>
    <n v="500"/>
  </r>
  <r>
    <n v="202102"/>
    <x v="4"/>
    <x v="215"/>
    <s v="Gloves Examination and Sterile Surgeons"/>
    <x v="0"/>
    <n v="14"/>
    <n v="1400"/>
  </r>
  <r>
    <n v="202102"/>
    <x v="4"/>
    <x v="215"/>
    <s v="Gloves Examination and Sterile Surgeons"/>
    <x v="0"/>
    <n v="30"/>
    <n v="3000"/>
  </r>
  <r>
    <n v="202102"/>
    <x v="4"/>
    <x v="216"/>
    <s v="Gloves Examination and Sterile Surgeons"/>
    <x v="0"/>
    <n v="1"/>
    <n v="400"/>
  </r>
  <r>
    <n v="202102"/>
    <x v="4"/>
    <x v="216"/>
    <s v="Gloves Examination and Sterile Surgeons"/>
    <x v="0"/>
    <n v="8"/>
    <n v="800"/>
  </r>
  <r>
    <n v="202102"/>
    <x v="4"/>
    <x v="216"/>
    <s v="Gloves Examination and Sterile Surgeons"/>
    <x v="0"/>
    <n v="20"/>
    <n v="3000"/>
  </r>
  <r>
    <n v="202102"/>
    <x v="4"/>
    <x v="216"/>
    <s v="Gloves Examination and Sterile Surgeons"/>
    <x v="0"/>
    <n v="8"/>
    <n v="2400"/>
  </r>
  <r>
    <n v="202102"/>
    <x v="4"/>
    <x v="216"/>
    <s v="Gloves Examination and Sterile Surgeons"/>
    <x v="0"/>
    <n v="242"/>
    <n v="24200"/>
  </r>
  <r>
    <n v="202102"/>
    <x v="4"/>
    <x v="216"/>
    <s v="Gloves Examination and Sterile Surgeons"/>
    <x v="0"/>
    <n v="12"/>
    <n v="1900"/>
  </r>
  <r>
    <n v="202102"/>
    <x v="4"/>
    <x v="216"/>
    <s v="Gloves Examination and Sterile Surgeons"/>
    <x v="0"/>
    <n v="2"/>
    <n v="200"/>
  </r>
  <r>
    <n v="202102"/>
    <x v="4"/>
    <x v="216"/>
    <s v="Gloves Examination and Sterile Surgeons"/>
    <x v="0"/>
    <n v="14"/>
    <n v="2800"/>
  </r>
  <r>
    <n v="202102"/>
    <x v="4"/>
    <x v="216"/>
    <s v="Gloves Examination and Sterile Surgeons"/>
    <x v="0"/>
    <n v="118"/>
    <n v="5900"/>
  </r>
  <r>
    <n v="202102"/>
    <x v="4"/>
    <x v="216"/>
    <s v="Gloves Examination and Sterile Surgeons"/>
    <x v="0"/>
    <n v="18"/>
    <n v="1800"/>
  </r>
  <r>
    <n v="202102"/>
    <x v="4"/>
    <x v="216"/>
    <s v="Gloves Examination and Sterile Surgeons"/>
    <x v="0"/>
    <n v="27"/>
    <n v="2700"/>
  </r>
  <r>
    <n v="202102"/>
    <x v="4"/>
    <x v="216"/>
    <s v="Gloves Examination and Sterile Surgeons"/>
    <x v="1"/>
    <n v="12"/>
    <n v="580"/>
  </r>
  <r>
    <n v="202102"/>
    <x v="4"/>
    <x v="216"/>
    <s v="Gloves Examination and Sterile Surgeons"/>
    <x v="1"/>
    <n v="1"/>
    <n v="200"/>
  </r>
  <r>
    <n v="202102"/>
    <x v="4"/>
    <x v="216"/>
    <s v="Gloves Examination and Sterile Surgeons"/>
    <x v="1"/>
    <n v="2"/>
    <n v="100"/>
  </r>
  <r>
    <n v="202102"/>
    <x v="4"/>
    <x v="216"/>
    <s v="Gloves Examination and Sterile Surgeons"/>
    <x v="1"/>
    <n v="28"/>
    <n v="1400"/>
  </r>
  <r>
    <n v="202102"/>
    <x v="4"/>
    <x v="216"/>
    <s v="Gloves Examination and Sterile Surgeons"/>
    <x v="0"/>
    <n v="1"/>
    <n v="10"/>
  </r>
  <r>
    <n v="202102"/>
    <x v="4"/>
    <x v="216"/>
    <s v="Gloves Examination and Sterile Surgeons"/>
    <x v="0"/>
    <n v="4"/>
    <n v="200"/>
  </r>
  <r>
    <n v="202102"/>
    <x v="4"/>
    <x v="216"/>
    <s v="Gloves Examination and Sterile Surgeons"/>
    <x v="0"/>
    <n v="10"/>
    <n v="500"/>
  </r>
  <r>
    <n v="202102"/>
    <x v="4"/>
    <x v="217"/>
    <s v="Gloves Examination and Sterile Surgeons"/>
    <x v="0"/>
    <n v="2"/>
    <n v="200"/>
  </r>
  <r>
    <n v="202102"/>
    <x v="4"/>
    <x v="217"/>
    <s v="Gloves Examination and Sterile Surgeons"/>
    <x v="0"/>
    <n v="5"/>
    <n v="5000"/>
  </r>
  <r>
    <n v="202102"/>
    <x v="4"/>
    <x v="217"/>
    <s v="Gloves Examination and Sterile Surgeons"/>
    <x v="0"/>
    <n v="137"/>
    <n v="13700"/>
  </r>
  <r>
    <n v="202102"/>
    <x v="4"/>
    <x v="217"/>
    <s v="Gloves Examination and Sterile Surgeons"/>
    <x v="0"/>
    <n v="165"/>
    <n v="22300"/>
  </r>
  <r>
    <n v="202102"/>
    <x v="4"/>
    <x v="217"/>
    <s v="Gloves Examination and Sterile Surgeons"/>
    <x v="0"/>
    <n v="10"/>
    <n v="1000"/>
  </r>
  <r>
    <n v="202102"/>
    <x v="4"/>
    <x v="217"/>
    <s v="Gloves Examination and Sterile Surgeons"/>
    <x v="0"/>
    <n v="59"/>
    <n v="2950"/>
  </r>
  <r>
    <n v="202102"/>
    <x v="4"/>
    <x v="217"/>
    <s v="Gloves Examination and Sterile Surgeons"/>
    <x v="0"/>
    <n v="30"/>
    <n v="3000"/>
  </r>
  <r>
    <n v="202102"/>
    <x v="4"/>
    <x v="217"/>
    <s v="Gloves Examination and Sterile Surgeons"/>
    <x v="0"/>
    <n v="34"/>
    <n v="3400"/>
  </r>
  <r>
    <n v="202102"/>
    <x v="4"/>
    <x v="217"/>
    <s v="Gloves Examination and Sterile Surgeons"/>
    <x v="1"/>
    <n v="147"/>
    <n v="7350"/>
  </r>
  <r>
    <n v="202102"/>
    <x v="4"/>
    <x v="217"/>
    <s v="Gloves Examination and Sterile Surgeons"/>
    <x v="1"/>
    <n v="8"/>
    <n v="400"/>
  </r>
  <r>
    <n v="202102"/>
    <x v="4"/>
    <x v="217"/>
    <s v="Gloves Examination and Sterile Surgeons"/>
    <x v="1"/>
    <n v="3"/>
    <n v="150"/>
  </r>
  <r>
    <n v="202102"/>
    <x v="4"/>
    <x v="217"/>
    <s v="Gloves Examination and Sterile Surgeons"/>
    <x v="1"/>
    <n v="6"/>
    <n v="300"/>
  </r>
  <r>
    <n v="202102"/>
    <x v="4"/>
    <x v="217"/>
    <s v="Gloves Examination and Sterile Surgeons"/>
    <x v="1"/>
    <n v="3"/>
    <n v="150"/>
  </r>
  <r>
    <n v="202102"/>
    <x v="4"/>
    <x v="217"/>
    <s v="Gloves Examination and Sterile Surgeons"/>
    <x v="1"/>
    <n v="42"/>
    <n v="2100"/>
  </r>
  <r>
    <n v="202102"/>
    <x v="4"/>
    <x v="217"/>
    <s v="Gloves Examination and Sterile Surgeons"/>
    <x v="1"/>
    <n v="24"/>
    <n v="1200"/>
  </r>
  <r>
    <n v="202102"/>
    <x v="4"/>
    <x v="217"/>
    <s v="Gloves Examination and Sterile Surgeons"/>
    <x v="0"/>
    <n v="3"/>
    <n v="450"/>
  </r>
  <r>
    <n v="202102"/>
    <x v="4"/>
    <x v="218"/>
    <s v="Gloves Examination and Sterile Surgeons"/>
    <x v="0"/>
    <n v="62"/>
    <n v="5580"/>
  </r>
  <r>
    <n v="202102"/>
    <x v="4"/>
    <x v="218"/>
    <s v="Gloves Examination and Sterile Surgeons"/>
    <x v="0"/>
    <n v="61"/>
    <n v="7100"/>
  </r>
  <r>
    <n v="202102"/>
    <x v="4"/>
    <x v="218"/>
    <s v="Gloves Examination and Sterile Surgeons"/>
    <x v="0"/>
    <n v="13"/>
    <n v="1300"/>
  </r>
  <r>
    <n v="202102"/>
    <x v="4"/>
    <x v="218"/>
    <s v="Gloves Examination and Sterile Surgeons"/>
    <x v="0"/>
    <n v="25"/>
    <n v="2500"/>
  </r>
  <r>
    <n v="202102"/>
    <x v="4"/>
    <x v="218"/>
    <s v="Gloves Examination and Sterile Surgeons"/>
    <x v="0"/>
    <n v="10"/>
    <n v="500"/>
  </r>
  <r>
    <n v="202102"/>
    <x v="4"/>
    <x v="218"/>
    <s v="Gloves Examination and Sterile Surgeons"/>
    <x v="0"/>
    <n v="66"/>
    <n v="6600"/>
  </r>
  <r>
    <n v="202102"/>
    <x v="4"/>
    <x v="218"/>
    <s v="Gloves Examination and Sterile Surgeons"/>
    <x v="0"/>
    <n v="717"/>
    <n v="71700"/>
  </r>
  <r>
    <n v="202102"/>
    <x v="4"/>
    <x v="218"/>
    <s v="Gloves Examination and Sterile Surgeons"/>
    <x v="0"/>
    <n v="8"/>
    <n v="400"/>
  </r>
  <r>
    <n v="202102"/>
    <x v="4"/>
    <x v="218"/>
    <s v="Gloves Examination and Sterile Surgeons"/>
    <x v="0"/>
    <n v="941"/>
    <n v="94100"/>
  </r>
  <r>
    <n v="202102"/>
    <x v="4"/>
    <x v="218"/>
    <s v="Gloves Examination and Sterile Surgeons"/>
    <x v="1"/>
    <n v="5"/>
    <n v="250"/>
  </r>
  <r>
    <n v="202102"/>
    <x v="4"/>
    <x v="218"/>
    <s v="Gloves Examination and Sterile Surgeons"/>
    <x v="1"/>
    <n v="3"/>
    <n v="150"/>
  </r>
  <r>
    <n v="202102"/>
    <x v="4"/>
    <x v="218"/>
    <s v="Gloves Examination and Sterile Surgeons"/>
    <x v="1"/>
    <n v="30"/>
    <n v="1490"/>
  </r>
  <r>
    <n v="202102"/>
    <x v="4"/>
    <x v="218"/>
    <s v="Gloves Examination and Sterile Surgeons"/>
    <x v="1"/>
    <n v="1"/>
    <n v="50"/>
  </r>
  <r>
    <n v="202102"/>
    <x v="4"/>
    <x v="218"/>
    <s v="Gloves Examination and Sterile Surgeons"/>
    <x v="1"/>
    <n v="1"/>
    <n v="50"/>
  </r>
  <r>
    <n v="202102"/>
    <x v="4"/>
    <x v="218"/>
    <s v="Gloves Examination and Sterile Surgeons"/>
    <x v="0"/>
    <n v="5"/>
    <n v="250"/>
  </r>
  <r>
    <n v="202102"/>
    <x v="4"/>
    <x v="219"/>
    <s v="Gloves Examination and Sterile Surgeons"/>
    <x v="0"/>
    <n v="10"/>
    <n v="1000"/>
  </r>
  <r>
    <n v="202102"/>
    <x v="4"/>
    <x v="219"/>
    <s v="Gloves Examination and Sterile Surgeons"/>
    <x v="0"/>
    <n v="130"/>
    <n v="13000"/>
  </r>
  <r>
    <n v="202102"/>
    <x v="4"/>
    <x v="219"/>
    <s v="Gloves Examination and Sterile Surgeons"/>
    <x v="0"/>
    <n v="20"/>
    <n v="800"/>
  </r>
  <r>
    <n v="202102"/>
    <x v="4"/>
    <x v="219"/>
    <s v="Gloves Examination and Sterile Surgeons"/>
    <x v="0"/>
    <n v="290"/>
    <n v="46100"/>
  </r>
  <r>
    <n v="202102"/>
    <x v="4"/>
    <x v="219"/>
    <s v="Gloves Examination and Sterile Surgeons"/>
    <x v="0"/>
    <n v="532"/>
    <n v="53200"/>
  </r>
  <r>
    <n v="202102"/>
    <x v="4"/>
    <x v="219"/>
    <s v="Gloves Examination and Sterile Surgeons"/>
    <x v="0"/>
    <n v="180"/>
    <n v="29000"/>
  </r>
  <r>
    <n v="202102"/>
    <x v="4"/>
    <x v="219"/>
    <s v="Gloves Examination and Sterile Surgeons"/>
    <x v="0"/>
    <n v="70"/>
    <n v="7000"/>
  </r>
  <r>
    <n v="202102"/>
    <x v="4"/>
    <x v="219"/>
    <s v="Gloves Examination and Sterile Surgeons"/>
    <x v="0"/>
    <n v="55"/>
    <n v="2750"/>
  </r>
  <r>
    <n v="202102"/>
    <x v="4"/>
    <x v="219"/>
    <s v="Gloves Examination and Sterile Surgeons"/>
    <x v="0"/>
    <n v="280"/>
    <n v="28000"/>
  </r>
  <r>
    <n v="202102"/>
    <x v="4"/>
    <x v="219"/>
    <s v="Gloves Examination and Sterile Surgeons"/>
    <x v="0"/>
    <n v="98"/>
    <n v="9800"/>
  </r>
  <r>
    <n v="202102"/>
    <x v="4"/>
    <x v="219"/>
    <s v="Gloves Examination and Sterile Surgeons"/>
    <x v="1"/>
    <n v="16"/>
    <n v="800"/>
  </r>
  <r>
    <n v="202102"/>
    <x v="4"/>
    <x v="219"/>
    <s v="Gloves Examination and Sterile Surgeons"/>
    <x v="1"/>
    <n v="32"/>
    <n v="800"/>
  </r>
  <r>
    <n v="202102"/>
    <x v="4"/>
    <x v="219"/>
    <s v="Gloves Examination and Sterile Surgeons"/>
    <x v="1"/>
    <n v="125"/>
    <n v="6250"/>
  </r>
  <r>
    <n v="202102"/>
    <x v="4"/>
    <x v="219"/>
    <s v="Gloves Examination and Sterile Surgeons"/>
    <x v="1"/>
    <n v="1"/>
    <n v="50"/>
  </r>
  <r>
    <n v="202102"/>
    <x v="4"/>
    <x v="219"/>
    <s v="Gloves Examination and Sterile Surgeons"/>
    <x v="1"/>
    <n v="3"/>
    <n v="150"/>
  </r>
  <r>
    <n v="202102"/>
    <x v="4"/>
    <x v="219"/>
    <s v="Gloves Examination and Sterile Surgeons"/>
    <x v="1"/>
    <n v="16"/>
    <n v="800"/>
  </r>
  <r>
    <n v="202102"/>
    <x v="4"/>
    <x v="219"/>
    <s v="Gloves Examination and Sterile Surgeons"/>
    <x v="0"/>
    <n v="6"/>
    <n v="300"/>
  </r>
  <r>
    <n v="202102"/>
    <x v="4"/>
    <x v="220"/>
    <s v="Gloves Examination and Sterile Surgeons"/>
    <x v="0"/>
    <n v="2"/>
    <n v="200"/>
  </r>
  <r>
    <n v="202102"/>
    <x v="4"/>
    <x v="220"/>
    <s v="Gloves Examination and Sterile Surgeons"/>
    <x v="0"/>
    <n v="40"/>
    <n v="4000"/>
  </r>
  <r>
    <n v="202102"/>
    <x v="4"/>
    <x v="220"/>
    <s v="Gloves Examination and Sterile Surgeons"/>
    <x v="0"/>
    <n v="80"/>
    <n v="8000"/>
  </r>
  <r>
    <n v="202102"/>
    <x v="4"/>
    <x v="220"/>
    <s v="Gloves Examination and Sterile Surgeons"/>
    <x v="0"/>
    <n v="-12"/>
    <n v="-1200"/>
  </r>
  <r>
    <n v="202102"/>
    <x v="4"/>
    <x v="220"/>
    <s v="Gloves Examination and Sterile Surgeons"/>
    <x v="0"/>
    <n v="8"/>
    <n v="800"/>
  </r>
  <r>
    <n v="202102"/>
    <x v="4"/>
    <x v="220"/>
    <s v="Gloves Examination and Sterile Surgeons"/>
    <x v="1"/>
    <n v="2"/>
    <n v="100"/>
  </r>
  <r>
    <n v="202102"/>
    <x v="4"/>
    <x v="220"/>
    <s v="Gloves Examination and Sterile Surgeons"/>
    <x v="1"/>
    <n v="96"/>
    <n v="2400"/>
  </r>
  <r>
    <n v="202102"/>
    <x v="4"/>
    <x v="220"/>
    <s v="Gloves Examination and Sterile Surgeons"/>
    <x v="1"/>
    <n v="48"/>
    <n v="2400"/>
  </r>
  <r>
    <n v="202102"/>
    <x v="4"/>
    <x v="220"/>
    <s v="Gloves Examination and Sterile Surgeons"/>
    <x v="1"/>
    <n v="2"/>
    <n v="100"/>
  </r>
  <r>
    <n v="202102"/>
    <x v="4"/>
    <x v="222"/>
    <s v="Gloves Examination and Sterile Surgeons"/>
    <x v="0"/>
    <n v="225"/>
    <n v="22500"/>
  </r>
  <r>
    <n v="202102"/>
    <x v="4"/>
    <x v="222"/>
    <s v="Gloves Examination and Sterile Surgeons"/>
    <x v="0"/>
    <n v="81"/>
    <n v="16200"/>
  </r>
  <r>
    <n v="202102"/>
    <x v="4"/>
    <x v="222"/>
    <s v="Gloves Examination and Sterile Surgeons"/>
    <x v="0"/>
    <n v="132"/>
    <n v="6600"/>
  </r>
  <r>
    <n v="202102"/>
    <x v="4"/>
    <x v="222"/>
    <s v="Gloves Examination and Sterile Surgeons"/>
    <x v="0"/>
    <n v="12"/>
    <n v="1200"/>
  </r>
  <r>
    <n v="202102"/>
    <x v="4"/>
    <x v="222"/>
    <s v="Gloves Examination and Sterile Surgeons"/>
    <x v="0"/>
    <n v="4"/>
    <n v="400"/>
  </r>
  <r>
    <n v="202102"/>
    <x v="4"/>
    <x v="222"/>
    <s v="Gloves Examination and Sterile Surgeons"/>
    <x v="1"/>
    <n v="193"/>
    <n v="9650"/>
  </r>
  <r>
    <n v="202102"/>
    <x v="4"/>
    <x v="222"/>
    <s v="Gloves Examination and Sterile Surgeons"/>
    <x v="1"/>
    <n v="2"/>
    <n v="100"/>
  </r>
  <r>
    <n v="202102"/>
    <x v="4"/>
    <x v="222"/>
    <s v="Gloves Examination and Sterile Surgeons"/>
    <x v="1"/>
    <n v="2"/>
    <n v="100"/>
  </r>
  <r>
    <n v="202102"/>
    <x v="4"/>
    <x v="222"/>
    <s v="Gloves Examination and Sterile Surgeons"/>
    <x v="0"/>
    <n v="2"/>
    <n v="50"/>
  </r>
  <r>
    <n v="202102"/>
    <x v="4"/>
    <x v="223"/>
    <s v="Gloves Examination and Sterile Surgeons"/>
    <x v="0"/>
    <n v="31"/>
    <n v="3100"/>
  </r>
  <r>
    <n v="202102"/>
    <x v="4"/>
    <x v="223"/>
    <s v="Gloves Examination and Sterile Surgeons"/>
    <x v="0"/>
    <n v="1120"/>
    <n v="112000"/>
  </r>
  <r>
    <n v="202102"/>
    <x v="4"/>
    <x v="223"/>
    <s v="Gloves Examination and Sterile Surgeons"/>
    <x v="0"/>
    <n v="3"/>
    <n v="3000"/>
  </r>
  <r>
    <n v="202102"/>
    <x v="4"/>
    <x v="223"/>
    <s v="Gloves Examination and Sterile Surgeons"/>
    <x v="0"/>
    <n v="29"/>
    <n v="1450"/>
  </r>
  <r>
    <n v="202102"/>
    <x v="4"/>
    <x v="223"/>
    <s v="Gloves Examination and Sterile Surgeons"/>
    <x v="1"/>
    <n v="10"/>
    <n v="500"/>
  </r>
  <r>
    <n v="202102"/>
    <x v="4"/>
    <x v="223"/>
    <s v="Gloves Examination and Sterile Surgeons"/>
    <x v="1"/>
    <n v="65"/>
    <n v="3250"/>
  </r>
  <r>
    <n v="202102"/>
    <x v="4"/>
    <x v="223"/>
    <s v="Gloves Examination and Sterile Surgeons"/>
    <x v="1"/>
    <n v="15"/>
    <n v="750"/>
  </r>
  <r>
    <n v="202102"/>
    <x v="4"/>
    <x v="224"/>
    <s v="Gloves Examination and Sterile Surgeons"/>
    <x v="0"/>
    <n v="4"/>
    <n v="160"/>
  </r>
  <r>
    <n v="202102"/>
    <x v="4"/>
    <x v="224"/>
    <s v="Gloves Examination and Sterile Surgeons"/>
    <x v="0"/>
    <n v="6"/>
    <n v="300"/>
  </r>
  <r>
    <n v="202102"/>
    <x v="4"/>
    <x v="224"/>
    <s v="Gloves Examination and Sterile Surgeons"/>
    <x v="0"/>
    <n v="86"/>
    <n v="8600"/>
  </r>
  <r>
    <n v="202102"/>
    <x v="4"/>
    <x v="224"/>
    <s v="Gloves Examination and Sterile Surgeons"/>
    <x v="0"/>
    <n v="132"/>
    <n v="14000"/>
  </r>
  <r>
    <n v="202102"/>
    <x v="4"/>
    <x v="224"/>
    <s v="Gloves Examination and Sterile Surgeons"/>
    <x v="0"/>
    <n v="54"/>
    <n v="2700"/>
  </r>
  <r>
    <n v="202102"/>
    <x v="4"/>
    <x v="224"/>
    <s v="Gloves Examination and Sterile Surgeons"/>
    <x v="0"/>
    <n v="60"/>
    <n v="6000"/>
  </r>
  <r>
    <n v="202102"/>
    <x v="4"/>
    <x v="224"/>
    <s v="Gloves Examination and Sterile Surgeons"/>
    <x v="0"/>
    <n v="2"/>
    <n v="200"/>
  </r>
  <r>
    <n v="202102"/>
    <x v="4"/>
    <x v="224"/>
    <s v="Gloves Examination and Sterile Surgeons"/>
    <x v="1"/>
    <n v="2"/>
    <n v="100"/>
  </r>
  <r>
    <n v="202102"/>
    <x v="4"/>
    <x v="224"/>
    <s v="Gloves Examination and Sterile Surgeons"/>
    <x v="1"/>
    <n v="1"/>
    <n v="50"/>
  </r>
  <r>
    <n v="202102"/>
    <x v="4"/>
    <x v="224"/>
    <s v="Gloves Examination and Sterile Surgeons"/>
    <x v="1"/>
    <n v="1"/>
    <n v="50"/>
  </r>
  <r>
    <n v="202102"/>
    <x v="4"/>
    <x v="224"/>
    <s v="Gloves Examination and Sterile Surgeons"/>
    <x v="1"/>
    <n v="1"/>
    <n v="50"/>
  </r>
  <r>
    <n v="202102"/>
    <x v="4"/>
    <x v="224"/>
    <s v="Gloves Examination and Sterile Surgeons"/>
    <x v="1"/>
    <n v="1"/>
    <n v="50"/>
  </r>
  <r>
    <n v="202102"/>
    <x v="4"/>
    <x v="224"/>
    <s v="Gloves Examination and Sterile Surgeons"/>
    <x v="1"/>
    <n v="1"/>
    <n v="50"/>
  </r>
  <r>
    <n v="202102"/>
    <x v="4"/>
    <x v="224"/>
    <s v="Gloves Examination and Sterile Surgeons"/>
    <x v="1"/>
    <n v="2"/>
    <n v="100"/>
  </r>
  <r>
    <n v="202102"/>
    <x v="4"/>
    <x v="224"/>
    <s v="Gloves Examination and Sterile Surgeons"/>
    <x v="1"/>
    <n v="5"/>
    <n v="250"/>
  </r>
  <r>
    <n v="202102"/>
    <x v="4"/>
    <x v="224"/>
    <s v="Gloves Examination and Sterile Surgeons"/>
    <x v="1"/>
    <n v="37"/>
    <n v="1850"/>
  </r>
  <r>
    <n v="202102"/>
    <x v="4"/>
    <x v="224"/>
    <s v="Gloves Examination and Sterile Surgeons"/>
    <x v="1"/>
    <n v="1"/>
    <n v="50"/>
  </r>
  <r>
    <n v="202102"/>
    <x v="4"/>
    <x v="224"/>
    <s v="Gloves Examination and Sterile Surgeons"/>
    <x v="0"/>
    <n v="3"/>
    <n v="150"/>
  </r>
  <r>
    <n v="202102"/>
    <x v="4"/>
    <x v="225"/>
    <s v="Gloves Examination and Sterile Surgeons"/>
    <x v="0"/>
    <n v="40"/>
    <n v="4000"/>
  </r>
  <r>
    <n v="202102"/>
    <x v="4"/>
    <x v="225"/>
    <s v="Gloves Examination and Sterile Surgeons"/>
    <x v="0"/>
    <n v="10"/>
    <n v="1000"/>
  </r>
  <r>
    <n v="202102"/>
    <x v="4"/>
    <x v="226"/>
    <s v="Gloves Examination and Sterile Surgeons"/>
    <x v="0"/>
    <n v="20"/>
    <n v="2000"/>
  </r>
  <r>
    <n v="202102"/>
    <x v="4"/>
    <x v="226"/>
    <s v="Gloves Examination and Sterile Surgeons"/>
    <x v="0"/>
    <n v="4"/>
    <n v="400"/>
  </r>
  <r>
    <n v="202102"/>
    <x v="4"/>
    <x v="226"/>
    <s v="Gloves Examination and Sterile Surgeons"/>
    <x v="0"/>
    <n v="96"/>
    <n v="9600"/>
  </r>
  <r>
    <n v="202102"/>
    <x v="4"/>
    <x v="226"/>
    <s v="Gloves Examination and Sterile Surgeons"/>
    <x v="0"/>
    <n v="10"/>
    <n v="2800"/>
  </r>
  <r>
    <n v="202102"/>
    <x v="4"/>
    <x v="226"/>
    <s v="Gloves Examination and Sterile Surgeons"/>
    <x v="0"/>
    <n v="33"/>
    <n v="1650"/>
  </r>
  <r>
    <n v="202102"/>
    <x v="4"/>
    <x v="226"/>
    <s v="Gloves Examination and Sterile Surgeons"/>
    <x v="0"/>
    <n v="2"/>
    <n v="200"/>
  </r>
  <r>
    <n v="202102"/>
    <x v="4"/>
    <x v="226"/>
    <s v="Gloves Examination and Sterile Surgeons"/>
    <x v="0"/>
    <n v="3"/>
    <n v="300"/>
  </r>
  <r>
    <n v="202102"/>
    <x v="4"/>
    <x v="226"/>
    <s v="Gloves Examination and Sterile Surgeons"/>
    <x v="1"/>
    <n v="20"/>
    <n v="1000"/>
  </r>
  <r>
    <n v="202102"/>
    <x v="4"/>
    <x v="226"/>
    <s v="Gloves Examination and Sterile Surgeons"/>
    <x v="1"/>
    <n v="6"/>
    <n v="300"/>
  </r>
  <r>
    <n v="202102"/>
    <x v="4"/>
    <x v="226"/>
    <s v="Gloves Examination and Sterile Surgeons"/>
    <x v="1"/>
    <n v="1"/>
    <n v="50"/>
  </r>
  <r>
    <n v="202102"/>
    <x v="4"/>
    <x v="226"/>
    <s v="Gloves Examination and Sterile Surgeons"/>
    <x v="1"/>
    <n v="39"/>
    <n v="1950"/>
  </r>
  <r>
    <n v="202102"/>
    <x v="4"/>
    <x v="226"/>
    <s v="Gloves Examination and Sterile Surgeons"/>
    <x v="1"/>
    <n v="1"/>
    <n v="50"/>
  </r>
  <r>
    <n v="202102"/>
    <x v="4"/>
    <x v="226"/>
    <s v="Gloves Examination and Sterile Surgeons"/>
    <x v="0"/>
    <n v="2"/>
    <n v="100"/>
  </r>
  <r>
    <n v="202102"/>
    <x v="4"/>
    <x v="228"/>
    <s v="Gloves Examination and Sterile Surgeons"/>
    <x v="0"/>
    <n v="9"/>
    <n v="900"/>
  </r>
  <r>
    <n v="202102"/>
    <x v="4"/>
    <x v="228"/>
    <s v="Gloves Examination and Sterile Surgeons"/>
    <x v="0"/>
    <n v="18"/>
    <n v="1800"/>
  </r>
  <r>
    <n v="202102"/>
    <x v="4"/>
    <x v="228"/>
    <s v="Gloves Examination and Sterile Surgeons"/>
    <x v="0"/>
    <n v="12"/>
    <n v="1200"/>
  </r>
  <r>
    <n v="202102"/>
    <x v="4"/>
    <x v="228"/>
    <s v="Gloves Examination and Sterile Surgeons"/>
    <x v="0"/>
    <n v="52"/>
    <n v="5200"/>
  </r>
  <r>
    <n v="202102"/>
    <x v="4"/>
    <x v="228"/>
    <s v="Gloves Examination and Sterile Surgeons"/>
    <x v="0"/>
    <n v="51"/>
    <n v="11000"/>
  </r>
  <r>
    <n v="202102"/>
    <x v="4"/>
    <x v="228"/>
    <s v="Gloves Examination and Sterile Surgeons"/>
    <x v="0"/>
    <n v="10"/>
    <n v="1000"/>
  </r>
  <r>
    <n v="202102"/>
    <x v="4"/>
    <x v="228"/>
    <s v="Gloves Examination and Sterile Surgeons"/>
    <x v="0"/>
    <n v="160"/>
    <n v="8000"/>
  </r>
  <r>
    <n v="202102"/>
    <x v="4"/>
    <x v="228"/>
    <s v="Gloves Examination and Sterile Surgeons"/>
    <x v="1"/>
    <n v="44"/>
    <n v="2200"/>
  </r>
  <r>
    <n v="202102"/>
    <x v="4"/>
    <x v="228"/>
    <s v="Gloves Examination and Sterile Surgeons"/>
    <x v="1"/>
    <n v="4"/>
    <n v="200"/>
  </r>
  <r>
    <n v="202102"/>
    <x v="4"/>
    <x v="228"/>
    <s v="Gloves Examination and Sterile Surgeons"/>
    <x v="1"/>
    <n v="21"/>
    <n v="1050"/>
  </r>
  <r>
    <n v="202102"/>
    <x v="4"/>
    <x v="228"/>
    <s v="Gloves Examination and Sterile Surgeons"/>
    <x v="1"/>
    <n v="17"/>
    <n v="850"/>
  </r>
  <r>
    <n v="202102"/>
    <x v="4"/>
    <x v="228"/>
    <s v="Gloves Examination and Sterile Surgeons"/>
    <x v="1"/>
    <n v="104"/>
    <n v="5200"/>
  </r>
  <r>
    <n v="202102"/>
    <x v="4"/>
    <x v="228"/>
    <s v="Gloves Examination and Sterile Surgeons"/>
    <x v="1"/>
    <n v="326"/>
    <n v="16300"/>
  </r>
  <r>
    <n v="202102"/>
    <x v="4"/>
    <x v="228"/>
    <s v="Gloves Examination and Sterile Surgeons"/>
    <x v="1"/>
    <n v="2"/>
    <n v="100"/>
  </r>
  <r>
    <n v="202102"/>
    <x v="4"/>
    <x v="228"/>
    <s v="Gloves Examination and Sterile Surgeons"/>
    <x v="1"/>
    <n v="3"/>
    <n v="150"/>
  </r>
  <r>
    <n v="202102"/>
    <x v="4"/>
    <x v="228"/>
    <s v="Gloves Examination and Sterile Surgeons"/>
    <x v="1"/>
    <n v="7"/>
    <n v="350"/>
  </r>
  <r>
    <n v="202102"/>
    <x v="4"/>
    <x v="228"/>
    <s v="Gloves Examination and Sterile Surgeons"/>
    <x v="1"/>
    <n v="3"/>
    <n v="150"/>
  </r>
  <r>
    <n v="202102"/>
    <x v="4"/>
    <x v="228"/>
    <s v="Gloves Examination and Sterile Surgeons"/>
    <x v="0"/>
    <n v="1"/>
    <n v="50"/>
  </r>
  <r>
    <n v="202102"/>
    <x v="4"/>
    <x v="228"/>
    <s v="Gloves Examination and Sterile Surgeons"/>
    <x v="0"/>
    <n v="1"/>
    <n v="50"/>
  </r>
  <r>
    <n v="202102"/>
    <x v="4"/>
    <x v="229"/>
    <s v="Gloves Examination and Sterile Surgeons"/>
    <x v="0"/>
    <n v="1"/>
    <n v="200"/>
  </r>
  <r>
    <n v="202102"/>
    <x v="4"/>
    <x v="229"/>
    <s v="Gloves Examination and Sterile Surgeons"/>
    <x v="0"/>
    <n v="4"/>
    <n v="400"/>
  </r>
  <r>
    <n v="202102"/>
    <x v="4"/>
    <x v="229"/>
    <s v="Gloves Examination and Sterile Surgeons"/>
    <x v="0"/>
    <n v="54"/>
    <n v="2700"/>
  </r>
  <r>
    <n v="202102"/>
    <x v="4"/>
    <x v="229"/>
    <s v="Gloves Examination and Sterile Surgeons"/>
    <x v="1"/>
    <n v="18"/>
    <n v="900"/>
  </r>
  <r>
    <n v="202102"/>
    <x v="4"/>
    <x v="229"/>
    <s v="Gloves Examination and Sterile Surgeons"/>
    <x v="1"/>
    <n v="4"/>
    <n v="200"/>
  </r>
  <r>
    <n v="202102"/>
    <x v="4"/>
    <x v="229"/>
    <s v="Gloves Examination and Sterile Surgeons"/>
    <x v="1"/>
    <n v="43"/>
    <n v="2150"/>
  </r>
  <r>
    <n v="202102"/>
    <x v="4"/>
    <x v="229"/>
    <s v="Gloves Examination and Sterile Surgeons"/>
    <x v="1"/>
    <n v="6"/>
    <n v="300"/>
  </r>
  <r>
    <n v="202102"/>
    <x v="4"/>
    <x v="229"/>
    <s v="Gloves Examination and Sterile Surgeons"/>
    <x v="1"/>
    <n v="56"/>
    <n v="2800"/>
  </r>
  <r>
    <n v="202102"/>
    <x v="4"/>
    <x v="229"/>
    <s v="Gloves Examination and Sterile Surgeons"/>
    <x v="0"/>
    <n v="4"/>
    <n v="40"/>
  </r>
  <r>
    <n v="202102"/>
    <x v="4"/>
    <x v="230"/>
    <s v="Gloves Examination and Sterile Surgeons"/>
    <x v="0"/>
    <n v="5"/>
    <n v="500"/>
  </r>
  <r>
    <n v="202102"/>
    <x v="4"/>
    <x v="230"/>
    <s v="Gloves Examination and Sterile Surgeons"/>
    <x v="0"/>
    <n v="4"/>
    <n v="400"/>
  </r>
  <r>
    <n v="202102"/>
    <x v="4"/>
    <x v="230"/>
    <s v="Gloves Examination and Sterile Surgeons"/>
    <x v="0"/>
    <n v="14"/>
    <n v="2800"/>
  </r>
  <r>
    <n v="202102"/>
    <x v="4"/>
    <x v="230"/>
    <s v="Gloves Examination and Sterile Surgeons"/>
    <x v="0"/>
    <n v="13"/>
    <n v="1300"/>
  </r>
  <r>
    <n v="202102"/>
    <x v="4"/>
    <x v="230"/>
    <s v="Gloves Examination and Sterile Surgeons"/>
    <x v="0"/>
    <n v="8"/>
    <n v="400"/>
  </r>
  <r>
    <n v="202102"/>
    <x v="4"/>
    <x v="230"/>
    <s v="Gloves Examination and Sterile Surgeons"/>
    <x v="0"/>
    <n v="32"/>
    <n v="3200"/>
  </r>
  <r>
    <n v="202102"/>
    <x v="4"/>
    <x v="230"/>
    <s v="Gloves Examination and Sterile Surgeons"/>
    <x v="0"/>
    <n v="81"/>
    <n v="8100"/>
  </r>
  <r>
    <n v="202102"/>
    <x v="4"/>
    <x v="230"/>
    <s v="Gloves Examination and Sterile Surgeons"/>
    <x v="1"/>
    <n v="1"/>
    <n v="50"/>
  </r>
  <r>
    <n v="202102"/>
    <x v="4"/>
    <x v="230"/>
    <s v="Gloves Examination and Sterile Surgeons"/>
    <x v="1"/>
    <n v="21"/>
    <n v="525"/>
  </r>
  <r>
    <n v="202102"/>
    <x v="4"/>
    <x v="230"/>
    <s v="Gloves Examination and Sterile Surgeons"/>
    <x v="1"/>
    <n v="89"/>
    <n v="4450"/>
  </r>
  <r>
    <n v="202102"/>
    <x v="4"/>
    <x v="230"/>
    <s v="Gloves Examination and Sterile Surgeons"/>
    <x v="1"/>
    <n v="1"/>
    <n v="50"/>
  </r>
  <r>
    <n v="202102"/>
    <x v="4"/>
    <x v="230"/>
    <s v="Gloves Examination and Sterile Surgeons"/>
    <x v="1"/>
    <n v="16"/>
    <n v="400"/>
  </r>
  <r>
    <n v="202102"/>
    <x v="4"/>
    <x v="230"/>
    <s v="Gloves Examination and Sterile Surgeons"/>
    <x v="1"/>
    <n v="60"/>
    <n v="3000"/>
  </r>
  <r>
    <n v="202102"/>
    <x v="4"/>
    <x v="230"/>
    <s v="Gloves Examination and Sterile Surgeons"/>
    <x v="1"/>
    <n v="3"/>
    <n v="150"/>
  </r>
  <r>
    <n v="202102"/>
    <x v="4"/>
    <x v="230"/>
    <s v="Gloves Examination and Sterile Surgeons"/>
    <x v="0"/>
    <n v="4"/>
    <n v="100"/>
  </r>
  <r>
    <n v="202102"/>
    <x v="4"/>
    <x v="230"/>
    <s v="Gloves Examination and Sterile Surgeons"/>
    <x v="0"/>
    <n v="4"/>
    <n v="200"/>
  </r>
  <r>
    <n v="202102"/>
    <x v="4"/>
    <x v="231"/>
    <s v="Gloves Examination and Sterile Surgeons"/>
    <x v="0"/>
    <n v="20"/>
    <n v="4000"/>
  </r>
  <r>
    <n v="202102"/>
    <x v="4"/>
    <x v="231"/>
    <s v="Gloves Examination and Sterile Surgeons"/>
    <x v="0"/>
    <n v="100"/>
    <n v="10000"/>
  </r>
  <r>
    <n v="202102"/>
    <x v="4"/>
    <x v="231"/>
    <s v="Gloves Examination and Sterile Surgeons"/>
    <x v="0"/>
    <n v="2"/>
    <n v="100"/>
  </r>
  <r>
    <n v="202102"/>
    <x v="4"/>
    <x v="231"/>
    <s v="Gloves Examination and Sterile Surgeons"/>
    <x v="0"/>
    <n v="354"/>
    <n v="35400"/>
  </r>
  <r>
    <n v="202102"/>
    <x v="4"/>
    <x v="231"/>
    <s v="Gloves Examination and Sterile Surgeons"/>
    <x v="1"/>
    <n v="1"/>
    <n v="50"/>
  </r>
  <r>
    <n v="202102"/>
    <x v="4"/>
    <x v="231"/>
    <s v="Gloves Examination and Sterile Surgeons"/>
    <x v="1"/>
    <n v="2"/>
    <n v="100"/>
  </r>
  <r>
    <n v="202102"/>
    <x v="4"/>
    <x v="232"/>
    <s v="Gloves Examination and Sterile Surgeons"/>
    <x v="0"/>
    <n v="1"/>
    <n v="200"/>
  </r>
  <r>
    <n v="202102"/>
    <x v="4"/>
    <x v="232"/>
    <s v="Gloves Examination and Sterile Surgeons"/>
    <x v="0"/>
    <n v="6"/>
    <n v="300"/>
  </r>
  <r>
    <n v="202102"/>
    <x v="4"/>
    <x v="232"/>
    <s v="Gloves Examination and Sterile Surgeons"/>
    <x v="0"/>
    <n v="1676"/>
    <n v="167600"/>
  </r>
  <r>
    <n v="202102"/>
    <x v="4"/>
    <x v="232"/>
    <s v="Gloves Examination and Sterile Surgeons"/>
    <x v="1"/>
    <n v="1"/>
    <n v="50"/>
  </r>
  <r>
    <n v="202102"/>
    <x v="4"/>
    <x v="232"/>
    <s v="Gloves Examination and Sterile Surgeons"/>
    <x v="1"/>
    <n v="2"/>
    <n v="100"/>
  </r>
  <r>
    <n v="202102"/>
    <x v="4"/>
    <x v="233"/>
    <s v="Gloves Examination and Sterile Surgeons"/>
    <x v="0"/>
    <n v="9"/>
    <n v="900"/>
  </r>
  <r>
    <n v="202102"/>
    <x v="4"/>
    <x v="233"/>
    <s v="Gloves Examination and Sterile Surgeons"/>
    <x v="0"/>
    <n v="124"/>
    <n v="12390"/>
  </r>
  <r>
    <n v="202102"/>
    <x v="4"/>
    <x v="233"/>
    <s v="Gloves Examination and Sterile Surgeons"/>
    <x v="0"/>
    <n v="1"/>
    <n v="1000"/>
  </r>
  <r>
    <n v="202102"/>
    <x v="4"/>
    <x v="233"/>
    <s v="Gloves Examination and Sterile Surgeons"/>
    <x v="0"/>
    <n v="16"/>
    <n v="1600"/>
  </r>
  <r>
    <n v="202102"/>
    <x v="4"/>
    <x v="233"/>
    <s v="Gloves Examination and Sterile Surgeons"/>
    <x v="0"/>
    <n v="37"/>
    <n v="6675"/>
  </r>
  <r>
    <n v="202102"/>
    <x v="4"/>
    <x v="233"/>
    <s v="Gloves Examination and Sterile Surgeons"/>
    <x v="0"/>
    <n v="60"/>
    <n v="6000"/>
  </r>
  <r>
    <n v="202102"/>
    <x v="4"/>
    <x v="233"/>
    <s v="Gloves Examination and Sterile Surgeons"/>
    <x v="0"/>
    <n v="9"/>
    <n v="450"/>
  </r>
  <r>
    <n v="202102"/>
    <x v="4"/>
    <x v="233"/>
    <s v="Gloves Examination and Sterile Surgeons"/>
    <x v="0"/>
    <n v="18"/>
    <n v="1800"/>
  </r>
  <r>
    <n v="202102"/>
    <x v="4"/>
    <x v="233"/>
    <s v="Gloves Examination and Sterile Surgeons"/>
    <x v="0"/>
    <n v="9"/>
    <n v="900"/>
  </r>
  <r>
    <n v="202102"/>
    <x v="4"/>
    <x v="233"/>
    <s v="Gloves Examination and Sterile Surgeons"/>
    <x v="0"/>
    <n v="3"/>
    <n v="150"/>
  </r>
  <r>
    <n v="202102"/>
    <x v="4"/>
    <x v="234"/>
    <s v="Gloves Examination and Sterile Surgeons"/>
    <x v="0"/>
    <n v="40"/>
    <n v="3900"/>
  </r>
  <r>
    <n v="202102"/>
    <x v="4"/>
    <x v="234"/>
    <s v="Gloves Examination and Sterile Surgeons"/>
    <x v="0"/>
    <n v="1"/>
    <n v="100"/>
  </r>
  <r>
    <n v="202102"/>
    <x v="4"/>
    <x v="235"/>
    <s v="Gloves Examination and Sterile Surgeons"/>
    <x v="0"/>
    <n v="2"/>
    <n v="200"/>
  </r>
  <r>
    <n v="202102"/>
    <x v="4"/>
    <x v="235"/>
    <s v="Gloves Examination and Sterile Surgeons"/>
    <x v="0"/>
    <n v="6"/>
    <n v="600"/>
  </r>
  <r>
    <n v="202102"/>
    <x v="4"/>
    <x v="235"/>
    <s v="Gloves Examination and Sterile Surgeons"/>
    <x v="0"/>
    <n v="-6"/>
    <n v="-2500"/>
  </r>
  <r>
    <n v="202102"/>
    <x v="4"/>
    <x v="235"/>
    <s v="Gloves Examination and Sterile Surgeons"/>
    <x v="0"/>
    <n v="13"/>
    <n v="650"/>
  </r>
  <r>
    <n v="202102"/>
    <x v="4"/>
    <x v="235"/>
    <s v="Gloves Examination and Sterile Surgeons"/>
    <x v="0"/>
    <n v="2"/>
    <n v="200"/>
  </r>
  <r>
    <n v="202102"/>
    <x v="4"/>
    <x v="235"/>
    <s v="Gloves Examination and Sterile Surgeons"/>
    <x v="0"/>
    <n v="7"/>
    <n v="700"/>
  </r>
  <r>
    <n v="202102"/>
    <x v="4"/>
    <x v="235"/>
    <s v="Gloves Examination and Sterile Surgeons"/>
    <x v="0"/>
    <n v="160"/>
    <n v="16000"/>
  </r>
  <r>
    <n v="202102"/>
    <x v="4"/>
    <x v="236"/>
    <s v="Gloves Examination and Sterile Surgeons"/>
    <x v="0"/>
    <n v="16"/>
    <n v="1600"/>
  </r>
  <r>
    <n v="202102"/>
    <x v="4"/>
    <x v="236"/>
    <s v="Gloves Examination and Sterile Surgeons"/>
    <x v="0"/>
    <n v="25"/>
    <n v="7500"/>
  </r>
  <r>
    <n v="202102"/>
    <x v="4"/>
    <x v="236"/>
    <s v="Gloves Examination and Sterile Surgeons"/>
    <x v="0"/>
    <n v="74"/>
    <n v="9500"/>
  </r>
  <r>
    <n v="202102"/>
    <x v="4"/>
    <x v="236"/>
    <s v="Gloves Examination and Sterile Surgeons"/>
    <x v="0"/>
    <n v="2"/>
    <n v="200"/>
  </r>
  <r>
    <n v="202102"/>
    <x v="4"/>
    <x v="236"/>
    <s v="Gloves Examination and Sterile Surgeons"/>
    <x v="0"/>
    <n v="6"/>
    <n v="600"/>
  </r>
  <r>
    <n v="202102"/>
    <x v="4"/>
    <x v="236"/>
    <s v="Gloves Examination and Sterile Surgeons"/>
    <x v="0"/>
    <n v="71"/>
    <n v="3550"/>
  </r>
  <r>
    <n v="202102"/>
    <x v="4"/>
    <x v="236"/>
    <s v="Gloves Examination and Sterile Surgeons"/>
    <x v="0"/>
    <n v="105"/>
    <n v="10500"/>
  </r>
  <r>
    <n v="202102"/>
    <x v="4"/>
    <x v="236"/>
    <s v="Gloves Examination and Sterile Surgeons"/>
    <x v="0"/>
    <n v="1929"/>
    <n v="192900"/>
  </r>
  <r>
    <n v="202102"/>
    <x v="4"/>
    <x v="236"/>
    <s v="Gloves Examination and Sterile Surgeons"/>
    <x v="0"/>
    <n v="9"/>
    <n v="450"/>
  </r>
  <r>
    <n v="202102"/>
    <x v="4"/>
    <x v="236"/>
    <s v="Gloves Examination and Sterile Surgeons"/>
    <x v="1"/>
    <n v="11"/>
    <n v="550"/>
  </r>
  <r>
    <n v="202102"/>
    <x v="4"/>
    <x v="236"/>
    <s v="Gloves Examination and Sterile Surgeons"/>
    <x v="1"/>
    <n v="2"/>
    <n v="100"/>
  </r>
  <r>
    <n v="202102"/>
    <x v="4"/>
    <x v="236"/>
    <s v="Gloves Examination and Sterile Surgeons"/>
    <x v="1"/>
    <n v="56"/>
    <n v="2800"/>
  </r>
  <r>
    <n v="202102"/>
    <x v="4"/>
    <x v="236"/>
    <s v="Gloves Examination and Sterile Surgeons"/>
    <x v="1"/>
    <n v="8"/>
    <n v="400"/>
  </r>
  <r>
    <n v="202102"/>
    <x v="4"/>
    <x v="236"/>
    <s v="Gloves Examination and Sterile Surgeons"/>
    <x v="1"/>
    <n v="1"/>
    <n v="50"/>
  </r>
  <r>
    <n v="202102"/>
    <x v="4"/>
    <x v="236"/>
    <s v="Gloves Examination and Sterile Surgeons"/>
    <x v="0"/>
    <n v="1"/>
    <n v="50"/>
  </r>
  <r>
    <n v="202102"/>
    <x v="4"/>
    <x v="237"/>
    <s v="Gloves Examination and Sterile Surgeons"/>
    <x v="0"/>
    <n v="130"/>
    <n v="26000"/>
  </r>
  <r>
    <n v="202102"/>
    <x v="4"/>
    <x v="237"/>
    <s v="Gloves Examination and Sterile Surgeons"/>
    <x v="0"/>
    <n v="18"/>
    <n v="900"/>
  </r>
  <r>
    <n v="202102"/>
    <x v="4"/>
    <x v="238"/>
    <s v="Gloves Examination and Sterile Surgeons"/>
    <x v="0"/>
    <n v="2"/>
    <n v="100"/>
  </r>
  <r>
    <n v="202102"/>
    <x v="4"/>
    <x v="239"/>
    <s v="Gloves Examination and Sterile Surgeons"/>
    <x v="0"/>
    <n v="41"/>
    <n v="2050"/>
  </r>
  <r>
    <n v="202102"/>
    <x v="4"/>
    <x v="240"/>
    <s v="Gloves Examination and Sterile Surgeons"/>
    <x v="0"/>
    <n v="20"/>
    <n v="8000"/>
  </r>
  <r>
    <n v="202102"/>
    <x v="4"/>
    <x v="240"/>
    <s v="Gloves Examination and Sterile Surgeons"/>
    <x v="0"/>
    <n v="34"/>
    <n v="3400"/>
  </r>
  <r>
    <n v="202102"/>
    <x v="4"/>
    <x v="240"/>
    <s v="Gloves Examination and Sterile Surgeons"/>
    <x v="0"/>
    <n v="17"/>
    <n v="1700"/>
  </r>
  <r>
    <n v="202102"/>
    <x v="4"/>
    <x v="240"/>
    <s v="Gloves Examination and Sterile Surgeons"/>
    <x v="0"/>
    <n v="10"/>
    <n v="1000"/>
  </r>
  <r>
    <n v="202102"/>
    <x v="4"/>
    <x v="240"/>
    <s v="Gloves Examination and Sterile Surgeons"/>
    <x v="0"/>
    <n v="10"/>
    <n v="1000"/>
  </r>
  <r>
    <n v="202102"/>
    <x v="4"/>
    <x v="240"/>
    <s v="Gloves Examination and Sterile Surgeons"/>
    <x v="0"/>
    <n v="20"/>
    <n v="40000"/>
  </r>
  <r>
    <n v="202102"/>
    <x v="4"/>
    <x v="240"/>
    <s v="Gloves Examination and Sterile Surgeons"/>
    <x v="0"/>
    <n v="43"/>
    <n v="2150"/>
  </r>
  <r>
    <n v="202102"/>
    <x v="4"/>
    <x v="240"/>
    <s v="Gloves Examination and Sterile Surgeons"/>
    <x v="0"/>
    <n v="1"/>
    <n v="50"/>
  </r>
  <r>
    <n v="202102"/>
    <x v="4"/>
    <x v="240"/>
    <s v="Gloves Examination and Sterile Surgeons"/>
    <x v="0"/>
    <n v="8168"/>
    <n v="816800"/>
  </r>
  <r>
    <n v="202102"/>
    <x v="4"/>
    <x v="240"/>
    <s v="Gloves Examination and Sterile Surgeons"/>
    <x v="1"/>
    <n v="1"/>
    <n v="200"/>
  </r>
  <r>
    <n v="202102"/>
    <x v="4"/>
    <x v="240"/>
    <s v="Gloves Examination and Sterile Surgeons"/>
    <x v="1"/>
    <n v="2"/>
    <n v="100"/>
  </r>
  <r>
    <n v="202102"/>
    <x v="4"/>
    <x v="240"/>
    <s v="Gloves Examination and Sterile Surgeons"/>
    <x v="1"/>
    <n v="8"/>
    <n v="400"/>
  </r>
  <r>
    <n v="202102"/>
    <x v="4"/>
    <x v="240"/>
    <s v="Gloves Examination and Sterile Surgeons"/>
    <x v="1"/>
    <n v="7"/>
    <n v="350"/>
  </r>
  <r>
    <n v="202102"/>
    <x v="4"/>
    <x v="240"/>
    <s v="Gloves Examination and Sterile Surgeons"/>
    <x v="1"/>
    <n v="42"/>
    <n v="1050"/>
  </r>
  <r>
    <n v="202102"/>
    <x v="4"/>
    <x v="240"/>
    <s v="Gloves Examination and Sterile Surgeons"/>
    <x v="1"/>
    <n v="217"/>
    <n v="10850"/>
  </r>
  <r>
    <n v="202102"/>
    <x v="4"/>
    <x v="240"/>
    <s v="Gloves Examination and Sterile Surgeons"/>
    <x v="1"/>
    <n v="1"/>
    <n v="50"/>
  </r>
  <r>
    <n v="202102"/>
    <x v="4"/>
    <x v="240"/>
    <s v="Gloves Examination and Sterile Surgeons"/>
    <x v="1"/>
    <n v="4"/>
    <n v="200"/>
  </r>
  <r>
    <n v="202102"/>
    <x v="4"/>
    <x v="240"/>
    <s v="Gloves Examination and Sterile Surgeons"/>
    <x v="1"/>
    <n v="2"/>
    <n v="100"/>
  </r>
  <r>
    <n v="202102"/>
    <x v="4"/>
    <x v="240"/>
    <s v="Gloves Examination and Sterile Surgeons"/>
    <x v="1"/>
    <n v="43"/>
    <n v="2140"/>
  </r>
  <r>
    <n v="202102"/>
    <x v="4"/>
    <x v="240"/>
    <s v="Gloves Examination and Sterile Surgeons"/>
    <x v="0"/>
    <n v="2"/>
    <n v="20"/>
  </r>
  <r>
    <n v="202102"/>
    <x v="4"/>
    <x v="240"/>
    <s v="Gloves Examination and Sterile Surgeons"/>
    <x v="0"/>
    <n v="28"/>
    <n v="1400"/>
  </r>
  <r>
    <n v="202102"/>
    <x v="4"/>
    <x v="241"/>
    <s v="Gloves Examination and Sterile Surgeons"/>
    <x v="0"/>
    <n v="9"/>
    <n v="900"/>
  </r>
  <r>
    <n v="202102"/>
    <x v="4"/>
    <x v="241"/>
    <s v="Gloves Examination and Sterile Surgeons"/>
    <x v="0"/>
    <n v="4"/>
    <n v="400"/>
  </r>
  <r>
    <n v="202102"/>
    <x v="4"/>
    <x v="241"/>
    <s v="Gloves Examination and Sterile Surgeons"/>
    <x v="0"/>
    <n v="5"/>
    <n v="800"/>
  </r>
  <r>
    <n v="202102"/>
    <x v="4"/>
    <x v="241"/>
    <s v="Gloves Examination and Sterile Surgeons"/>
    <x v="0"/>
    <n v="4"/>
    <n v="1200"/>
  </r>
  <r>
    <n v="202102"/>
    <x v="4"/>
    <x v="241"/>
    <s v="Gloves Examination and Sterile Surgeons"/>
    <x v="0"/>
    <n v="2"/>
    <n v="200"/>
  </r>
  <r>
    <n v="202102"/>
    <x v="4"/>
    <x v="241"/>
    <s v="Gloves Examination and Sterile Surgeons"/>
    <x v="0"/>
    <n v="44"/>
    <n v="8000"/>
  </r>
  <r>
    <n v="202102"/>
    <x v="4"/>
    <x v="241"/>
    <s v="Gloves Examination and Sterile Surgeons"/>
    <x v="0"/>
    <n v="1"/>
    <n v="100"/>
  </r>
  <r>
    <n v="202102"/>
    <x v="4"/>
    <x v="241"/>
    <s v="Gloves Examination and Sterile Surgeons"/>
    <x v="0"/>
    <n v="2"/>
    <n v="200"/>
  </r>
  <r>
    <n v="202102"/>
    <x v="4"/>
    <x v="241"/>
    <s v="Gloves Examination and Sterile Surgeons"/>
    <x v="0"/>
    <n v="4"/>
    <n v="200"/>
  </r>
  <r>
    <n v="202102"/>
    <x v="4"/>
    <x v="241"/>
    <s v="Gloves Examination and Sterile Surgeons"/>
    <x v="0"/>
    <n v="46"/>
    <n v="4600"/>
  </r>
  <r>
    <n v="202102"/>
    <x v="4"/>
    <x v="241"/>
    <s v="Gloves Examination and Sterile Surgeons"/>
    <x v="0"/>
    <n v="22"/>
    <n v="2200"/>
  </r>
  <r>
    <n v="202102"/>
    <x v="4"/>
    <x v="241"/>
    <s v="Gloves Examination and Sterile Surgeons"/>
    <x v="0"/>
    <n v="275"/>
    <n v="27500"/>
  </r>
  <r>
    <n v="202102"/>
    <x v="4"/>
    <x v="241"/>
    <s v="Gloves Examination and Sterile Surgeons"/>
    <x v="1"/>
    <n v="2"/>
    <n v="100"/>
  </r>
  <r>
    <n v="202102"/>
    <x v="4"/>
    <x v="241"/>
    <s v="Gloves Examination and Sterile Surgeons"/>
    <x v="1"/>
    <n v="13"/>
    <n v="325"/>
  </r>
  <r>
    <n v="202102"/>
    <x v="4"/>
    <x v="241"/>
    <s v="Gloves Examination and Sterile Surgeons"/>
    <x v="1"/>
    <n v="11"/>
    <n v="550"/>
  </r>
  <r>
    <n v="202102"/>
    <x v="4"/>
    <x v="241"/>
    <s v="Gloves Examination and Sterile Surgeons"/>
    <x v="1"/>
    <n v="3"/>
    <n v="150"/>
  </r>
  <r>
    <n v="202102"/>
    <x v="4"/>
    <x v="241"/>
    <s v="Gloves Examination and Sterile Surgeons"/>
    <x v="0"/>
    <n v="5"/>
    <n v="250"/>
  </r>
  <r>
    <n v="202102"/>
    <x v="4"/>
    <x v="242"/>
    <s v="Gloves Examination and Sterile Surgeons"/>
    <x v="0"/>
    <n v="4"/>
    <n v="1600"/>
  </r>
  <r>
    <n v="202102"/>
    <x v="4"/>
    <x v="242"/>
    <s v="Gloves Examination and Sterile Surgeons"/>
    <x v="0"/>
    <n v="8"/>
    <n v="800"/>
  </r>
  <r>
    <n v="202102"/>
    <x v="4"/>
    <x v="242"/>
    <s v="Gloves Examination and Sterile Surgeons"/>
    <x v="0"/>
    <n v="4"/>
    <n v="400"/>
  </r>
  <r>
    <n v="202102"/>
    <x v="4"/>
    <x v="242"/>
    <s v="Gloves Examination and Sterile Surgeons"/>
    <x v="0"/>
    <n v="8"/>
    <n v="1000"/>
  </r>
  <r>
    <n v="202102"/>
    <x v="4"/>
    <x v="242"/>
    <s v="Gloves Examination and Sterile Surgeons"/>
    <x v="0"/>
    <n v="141"/>
    <n v="14100"/>
  </r>
  <r>
    <n v="202102"/>
    <x v="4"/>
    <x v="242"/>
    <s v="Gloves Examination and Sterile Surgeons"/>
    <x v="0"/>
    <n v="2"/>
    <n v="2000"/>
  </r>
  <r>
    <n v="202102"/>
    <x v="4"/>
    <x v="242"/>
    <s v="Gloves Examination and Sterile Surgeons"/>
    <x v="0"/>
    <n v="3"/>
    <n v="300"/>
  </r>
  <r>
    <n v="202102"/>
    <x v="4"/>
    <x v="242"/>
    <s v="Gloves Examination and Sterile Surgeons"/>
    <x v="0"/>
    <n v="98"/>
    <n v="4900"/>
  </r>
  <r>
    <n v="202102"/>
    <x v="4"/>
    <x v="242"/>
    <s v="Gloves Examination and Sterile Surgeons"/>
    <x v="1"/>
    <n v="1"/>
    <n v="50"/>
  </r>
  <r>
    <n v="202102"/>
    <x v="4"/>
    <x v="242"/>
    <s v="Gloves Examination and Sterile Surgeons"/>
    <x v="1"/>
    <n v="3"/>
    <n v="150"/>
  </r>
  <r>
    <n v="202102"/>
    <x v="4"/>
    <x v="242"/>
    <s v="Gloves Examination and Sterile Surgeons"/>
    <x v="1"/>
    <n v="37"/>
    <n v="1850"/>
  </r>
  <r>
    <n v="202102"/>
    <x v="4"/>
    <x v="242"/>
    <s v="Gloves Examination and Sterile Surgeons"/>
    <x v="1"/>
    <n v="18"/>
    <n v="900"/>
  </r>
  <r>
    <n v="202102"/>
    <x v="4"/>
    <x v="242"/>
    <s v="Gloves Examination and Sterile Surgeons"/>
    <x v="0"/>
    <n v="1"/>
    <n v="50"/>
  </r>
  <r>
    <n v="202102"/>
    <x v="4"/>
    <x v="243"/>
    <s v="Gloves Examination and Sterile Surgeons"/>
    <x v="0"/>
    <n v="20"/>
    <n v="2000"/>
  </r>
  <r>
    <n v="202102"/>
    <x v="4"/>
    <x v="244"/>
    <s v="Gloves Examination and Sterile Surgeons"/>
    <x v="0"/>
    <n v="22"/>
    <n v="2200"/>
  </r>
  <r>
    <n v="202102"/>
    <x v="4"/>
    <x v="244"/>
    <s v="Gloves Examination and Sterile Surgeons"/>
    <x v="0"/>
    <n v="100"/>
    <n v="10000"/>
  </r>
  <r>
    <n v="202102"/>
    <x v="4"/>
    <x v="244"/>
    <s v="Gloves Examination and Sterile Surgeons"/>
    <x v="0"/>
    <n v="284"/>
    <n v="36300"/>
  </r>
  <r>
    <n v="202102"/>
    <x v="4"/>
    <x v="244"/>
    <s v="Gloves Examination and Sterile Surgeons"/>
    <x v="0"/>
    <n v="121"/>
    <n v="14100"/>
  </r>
  <r>
    <n v="202102"/>
    <x v="4"/>
    <x v="244"/>
    <s v="Gloves Examination and Sterile Surgeons"/>
    <x v="0"/>
    <n v="1"/>
    <n v="100"/>
  </r>
  <r>
    <n v="202102"/>
    <x v="4"/>
    <x v="244"/>
    <s v="Gloves Examination and Sterile Surgeons"/>
    <x v="0"/>
    <n v="66"/>
    <n v="3300"/>
  </r>
  <r>
    <n v="202102"/>
    <x v="4"/>
    <x v="244"/>
    <s v="Gloves Examination and Sterile Surgeons"/>
    <x v="0"/>
    <n v="3"/>
    <n v="300"/>
  </r>
  <r>
    <n v="202102"/>
    <x v="4"/>
    <x v="244"/>
    <s v="Gloves Examination and Sterile Surgeons"/>
    <x v="0"/>
    <n v="20"/>
    <n v="2000"/>
  </r>
  <r>
    <n v="202102"/>
    <x v="4"/>
    <x v="245"/>
    <s v="Gloves Examination and Sterile Surgeons"/>
    <x v="0"/>
    <n v="4"/>
    <n v="400"/>
  </r>
  <r>
    <n v="202102"/>
    <x v="4"/>
    <x v="245"/>
    <s v="Gloves Examination and Sterile Surgeons"/>
    <x v="0"/>
    <n v="2"/>
    <n v="100"/>
  </r>
  <r>
    <n v="202102"/>
    <x v="4"/>
    <x v="246"/>
    <s v="Gloves Examination and Sterile Surgeons"/>
    <x v="0"/>
    <n v="31"/>
    <n v="3100"/>
  </r>
  <r>
    <n v="202102"/>
    <x v="4"/>
    <x v="246"/>
    <s v="Gloves Examination and Sterile Surgeons"/>
    <x v="0"/>
    <n v="14"/>
    <n v="1400"/>
  </r>
  <r>
    <n v="202102"/>
    <x v="4"/>
    <x v="246"/>
    <s v="Gloves Examination and Sterile Surgeons"/>
    <x v="0"/>
    <n v="12"/>
    <n v="12000"/>
  </r>
  <r>
    <n v="202102"/>
    <x v="4"/>
    <x v="246"/>
    <s v="Gloves Examination and Sterile Surgeons"/>
    <x v="0"/>
    <n v="10"/>
    <n v="2000"/>
  </r>
  <r>
    <n v="202102"/>
    <x v="4"/>
    <x v="246"/>
    <s v="Gloves Examination and Sterile Surgeons"/>
    <x v="0"/>
    <n v="1"/>
    <n v="50"/>
  </r>
  <r>
    <n v="202102"/>
    <x v="4"/>
    <x v="246"/>
    <s v="Gloves Examination and Sterile Surgeons"/>
    <x v="0"/>
    <n v="62"/>
    <n v="6200"/>
  </r>
  <r>
    <n v="202102"/>
    <x v="4"/>
    <x v="246"/>
    <s v="Gloves Examination and Sterile Surgeons"/>
    <x v="0"/>
    <n v="4"/>
    <n v="400"/>
  </r>
  <r>
    <n v="202102"/>
    <x v="4"/>
    <x v="246"/>
    <s v="Gloves Examination and Sterile Surgeons"/>
    <x v="1"/>
    <n v="1"/>
    <n v="50"/>
  </r>
  <r>
    <n v="202102"/>
    <x v="4"/>
    <x v="247"/>
    <s v="Gloves Examination and Sterile Surgeons"/>
    <x v="0"/>
    <n v="2"/>
    <n v="200"/>
  </r>
  <r>
    <n v="202102"/>
    <x v="4"/>
    <x v="247"/>
    <s v="Gloves Examination and Sterile Surgeons"/>
    <x v="0"/>
    <n v="4"/>
    <n v="400"/>
  </r>
  <r>
    <n v="202102"/>
    <x v="4"/>
    <x v="247"/>
    <s v="Gloves Examination and Sterile Surgeons"/>
    <x v="0"/>
    <n v="4"/>
    <n v="400"/>
  </r>
  <r>
    <n v="202102"/>
    <x v="4"/>
    <x v="247"/>
    <s v="Gloves Examination and Sterile Surgeons"/>
    <x v="0"/>
    <n v="9"/>
    <n v="450"/>
  </r>
  <r>
    <n v="202102"/>
    <x v="4"/>
    <x v="247"/>
    <s v="Gloves Examination and Sterile Surgeons"/>
    <x v="0"/>
    <n v="20"/>
    <n v="2000"/>
  </r>
  <r>
    <n v="202102"/>
    <x v="4"/>
    <x v="247"/>
    <s v="Gloves Examination and Sterile Surgeons"/>
    <x v="0"/>
    <n v="3"/>
    <n v="300"/>
  </r>
  <r>
    <n v="202102"/>
    <x v="4"/>
    <x v="247"/>
    <s v="Gloves Examination and Sterile Surgeons"/>
    <x v="1"/>
    <n v="2"/>
    <n v="100"/>
  </r>
  <r>
    <n v="202102"/>
    <x v="4"/>
    <x v="247"/>
    <s v="Gloves Examination and Sterile Surgeons"/>
    <x v="1"/>
    <n v="37"/>
    <n v="1850"/>
  </r>
  <r>
    <n v="202102"/>
    <x v="4"/>
    <x v="247"/>
    <s v="Gloves Examination and Sterile Surgeons"/>
    <x v="1"/>
    <n v="1"/>
    <n v="40"/>
  </r>
  <r>
    <n v="202102"/>
    <x v="4"/>
    <x v="247"/>
    <s v="Gloves Examination and Sterile Surgeons"/>
    <x v="1"/>
    <n v="7"/>
    <n v="350"/>
  </r>
  <r>
    <n v="202102"/>
    <x v="4"/>
    <x v="247"/>
    <s v="Gloves Examination and Sterile Surgeons"/>
    <x v="1"/>
    <n v="15"/>
    <n v="700"/>
  </r>
  <r>
    <n v="202102"/>
    <x v="4"/>
    <x v="247"/>
    <s v="Gloves Examination and Sterile Surgeons"/>
    <x v="0"/>
    <n v="5"/>
    <n v="250"/>
  </r>
  <r>
    <n v="202102"/>
    <x v="4"/>
    <x v="248"/>
    <s v="Gloves Examination and Sterile Surgeons"/>
    <x v="0"/>
    <n v="8"/>
    <n v="800"/>
  </r>
  <r>
    <n v="202102"/>
    <x v="4"/>
    <x v="248"/>
    <s v="Gloves Examination and Sterile Surgeons"/>
    <x v="0"/>
    <n v="1"/>
    <n v="1000"/>
  </r>
  <r>
    <n v="202102"/>
    <x v="4"/>
    <x v="248"/>
    <s v="Gloves Examination and Sterile Surgeons"/>
    <x v="0"/>
    <n v="7"/>
    <n v="350"/>
  </r>
  <r>
    <n v="202102"/>
    <x v="4"/>
    <x v="248"/>
    <s v="Gloves Examination and Sterile Surgeons"/>
    <x v="0"/>
    <n v="7"/>
    <n v="700"/>
  </r>
  <r>
    <n v="202102"/>
    <x v="4"/>
    <x v="249"/>
    <s v="Gloves Examination and Sterile Surgeons"/>
    <x v="0"/>
    <n v="47"/>
    <n v="4700"/>
  </r>
  <r>
    <n v="202102"/>
    <x v="4"/>
    <x v="249"/>
    <s v="Gloves Examination and Sterile Surgeons"/>
    <x v="0"/>
    <n v="17"/>
    <n v="17000"/>
  </r>
  <r>
    <n v="202102"/>
    <x v="4"/>
    <x v="249"/>
    <s v="Gloves Examination and Sterile Surgeons"/>
    <x v="0"/>
    <n v="3"/>
    <n v="3000"/>
  </r>
  <r>
    <n v="202102"/>
    <x v="4"/>
    <x v="249"/>
    <s v="Gloves Examination and Sterile Surgeons"/>
    <x v="0"/>
    <n v="60"/>
    <n v="12000"/>
  </r>
  <r>
    <n v="202102"/>
    <x v="4"/>
    <x v="249"/>
    <s v="Gloves Examination and Sterile Surgeons"/>
    <x v="0"/>
    <n v="312"/>
    <n v="31200"/>
  </r>
  <r>
    <n v="202102"/>
    <x v="4"/>
    <x v="249"/>
    <s v="Gloves Examination and Sterile Surgeons"/>
    <x v="0"/>
    <n v="22"/>
    <n v="8500"/>
  </r>
  <r>
    <n v="202102"/>
    <x v="4"/>
    <x v="249"/>
    <s v="Gloves Examination and Sterile Surgeons"/>
    <x v="0"/>
    <n v="2"/>
    <n v="200"/>
  </r>
  <r>
    <n v="202102"/>
    <x v="4"/>
    <x v="249"/>
    <s v="Gloves Examination and Sterile Surgeons"/>
    <x v="0"/>
    <n v="24"/>
    <n v="1200"/>
  </r>
  <r>
    <n v="202102"/>
    <x v="4"/>
    <x v="249"/>
    <s v="Gloves Examination and Sterile Surgeons"/>
    <x v="0"/>
    <n v="30"/>
    <n v="3000"/>
  </r>
  <r>
    <n v="202102"/>
    <x v="4"/>
    <x v="249"/>
    <s v="Gloves Examination and Sterile Surgeons"/>
    <x v="0"/>
    <n v="7"/>
    <n v="350"/>
  </r>
  <r>
    <n v="202102"/>
    <x v="4"/>
    <x v="249"/>
    <s v="Gloves Examination and Sterile Surgeons"/>
    <x v="0"/>
    <n v="15"/>
    <n v="1500"/>
  </r>
  <r>
    <n v="202102"/>
    <x v="4"/>
    <x v="249"/>
    <s v="Gloves Examination and Sterile Surgeons"/>
    <x v="1"/>
    <n v="18"/>
    <n v="450"/>
  </r>
  <r>
    <n v="202102"/>
    <x v="4"/>
    <x v="249"/>
    <s v="Gloves Examination and Sterile Surgeons"/>
    <x v="1"/>
    <n v="87"/>
    <n v="4350"/>
  </r>
  <r>
    <n v="202102"/>
    <x v="4"/>
    <x v="249"/>
    <s v="Gloves Examination and Sterile Surgeons"/>
    <x v="1"/>
    <n v="8"/>
    <n v="200"/>
  </r>
  <r>
    <n v="202102"/>
    <x v="4"/>
    <x v="249"/>
    <s v="Gloves Examination and Sterile Surgeons"/>
    <x v="1"/>
    <n v="144"/>
    <n v="7200"/>
  </r>
  <r>
    <n v="202102"/>
    <x v="4"/>
    <x v="249"/>
    <s v="Gloves Examination and Sterile Surgeons"/>
    <x v="1"/>
    <n v="23"/>
    <n v="1150"/>
  </r>
  <r>
    <n v="202102"/>
    <x v="4"/>
    <x v="249"/>
    <s v="Gloves Examination and Sterile Surgeons"/>
    <x v="0"/>
    <n v="1"/>
    <n v="10"/>
  </r>
  <r>
    <n v="202102"/>
    <x v="4"/>
    <x v="249"/>
    <s v="Gloves Examination and Sterile Surgeons"/>
    <x v="0"/>
    <n v="15"/>
    <n v="750"/>
  </r>
  <r>
    <n v="202102"/>
    <x v="4"/>
    <x v="250"/>
    <s v="Gloves Examination and Sterile Surgeons"/>
    <x v="0"/>
    <n v="1"/>
    <n v="100"/>
  </r>
  <r>
    <n v="202102"/>
    <x v="4"/>
    <x v="250"/>
    <s v="Gloves Examination and Sterile Surgeons"/>
    <x v="0"/>
    <n v="5"/>
    <n v="500"/>
  </r>
  <r>
    <n v="202102"/>
    <x v="4"/>
    <x v="250"/>
    <s v="Gloves Examination and Sterile Surgeons"/>
    <x v="0"/>
    <n v="40"/>
    <n v="4000"/>
  </r>
  <r>
    <n v="202102"/>
    <x v="4"/>
    <x v="250"/>
    <s v="Gloves Examination and Sterile Surgeons"/>
    <x v="0"/>
    <n v="5"/>
    <n v="500"/>
  </r>
  <r>
    <n v="202102"/>
    <x v="4"/>
    <x v="251"/>
    <s v="Gloves Examination and Sterile Surgeons"/>
    <x v="0"/>
    <n v="5"/>
    <n v="5000"/>
  </r>
  <r>
    <n v="202102"/>
    <x v="4"/>
    <x v="251"/>
    <s v="Gloves Examination and Sterile Surgeons"/>
    <x v="1"/>
    <n v="1"/>
    <n v="50"/>
  </r>
  <r>
    <n v="202102"/>
    <x v="4"/>
    <x v="251"/>
    <s v="Gloves Examination and Sterile Surgeons"/>
    <x v="1"/>
    <n v="2"/>
    <n v="100"/>
  </r>
  <r>
    <n v="202102"/>
    <x v="4"/>
    <x v="252"/>
    <s v="Gloves Examination and Sterile Surgeons"/>
    <x v="0"/>
    <n v="10"/>
    <n v="1000"/>
  </r>
  <r>
    <n v="202102"/>
    <x v="4"/>
    <x v="252"/>
    <s v="Gloves Examination and Sterile Surgeons"/>
    <x v="0"/>
    <n v="10"/>
    <n v="1000"/>
  </r>
  <r>
    <n v="202102"/>
    <x v="4"/>
    <x v="252"/>
    <s v="Gloves Examination and Sterile Surgeons"/>
    <x v="0"/>
    <n v="440"/>
    <n v="44000"/>
  </r>
  <r>
    <n v="202102"/>
    <x v="4"/>
    <x v="252"/>
    <s v="Gloves Examination and Sterile Surgeons"/>
    <x v="0"/>
    <n v="7"/>
    <n v="350"/>
  </r>
  <r>
    <n v="202102"/>
    <x v="4"/>
    <x v="252"/>
    <s v="Gloves Examination and Sterile Surgeons"/>
    <x v="0"/>
    <n v="40"/>
    <n v="4000"/>
  </r>
  <r>
    <n v="202102"/>
    <x v="4"/>
    <x v="252"/>
    <s v="Gloves Examination and Sterile Surgeons"/>
    <x v="0"/>
    <n v="111"/>
    <n v="11100"/>
  </r>
  <r>
    <n v="202102"/>
    <x v="4"/>
    <x v="252"/>
    <s v="Gloves Examination and Sterile Surgeons"/>
    <x v="1"/>
    <n v="1"/>
    <n v="50"/>
  </r>
  <r>
    <n v="202102"/>
    <x v="4"/>
    <x v="252"/>
    <s v="Gloves Examination and Sterile Surgeons"/>
    <x v="1"/>
    <n v="4"/>
    <n v="200"/>
  </r>
  <r>
    <n v="202102"/>
    <x v="4"/>
    <x v="252"/>
    <s v="Gloves Examination and Sterile Surgeons"/>
    <x v="1"/>
    <n v="20"/>
    <n v="500"/>
  </r>
  <r>
    <n v="202102"/>
    <x v="4"/>
    <x v="252"/>
    <s v="Gloves Examination and Sterile Surgeons"/>
    <x v="1"/>
    <n v="19"/>
    <n v="950"/>
  </r>
  <r>
    <n v="202102"/>
    <x v="4"/>
    <x v="252"/>
    <s v="Gloves Examination and Sterile Surgeons"/>
    <x v="1"/>
    <n v="268"/>
    <n v="13400"/>
  </r>
  <r>
    <n v="202102"/>
    <x v="4"/>
    <x v="252"/>
    <s v="Gloves Examination and Sterile Surgeons"/>
    <x v="0"/>
    <n v="4"/>
    <n v="200"/>
  </r>
  <r>
    <n v="202102"/>
    <x v="4"/>
    <x v="253"/>
    <s v="Gloves Examination and Sterile Surgeons"/>
    <x v="0"/>
    <n v="7"/>
    <n v="700"/>
  </r>
  <r>
    <n v="202102"/>
    <x v="4"/>
    <x v="253"/>
    <s v="Gloves Examination and Sterile Surgeons"/>
    <x v="0"/>
    <n v="40"/>
    <n v="4000"/>
  </r>
  <r>
    <n v="202102"/>
    <x v="4"/>
    <x v="253"/>
    <s v="Gloves Examination and Sterile Surgeons"/>
    <x v="0"/>
    <n v="29"/>
    <n v="2900"/>
  </r>
  <r>
    <n v="202102"/>
    <x v="4"/>
    <x v="253"/>
    <s v="Gloves Examination and Sterile Surgeons"/>
    <x v="0"/>
    <n v="12"/>
    <n v="1200"/>
  </r>
  <r>
    <n v="202102"/>
    <x v="4"/>
    <x v="253"/>
    <s v="Gloves Examination and Sterile Surgeons"/>
    <x v="0"/>
    <n v="6"/>
    <n v="300"/>
  </r>
  <r>
    <n v="202102"/>
    <x v="4"/>
    <x v="253"/>
    <s v="Gloves Examination and Sterile Surgeons"/>
    <x v="0"/>
    <n v="23"/>
    <n v="2300"/>
  </r>
  <r>
    <n v="202102"/>
    <x v="4"/>
    <x v="253"/>
    <s v="Gloves Examination and Sterile Surgeons"/>
    <x v="0"/>
    <n v="554"/>
    <n v="55400"/>
  </r>
  <r>
    <n v="202102"/>
    <x v="4"/>
    <x v="253"/>
    <s v="Gloves Examination and Sterile Surgeons"/>
    <x v="0"/>
    <n v="3684"/>
    <n v="368400"/>
  </r>
  <r>
    <n v="202102"/>
    <x v="4"/>
    <x v="253"/>
    <s v="Gloves Examination and Sterile Surgeons"/>
    <x v="1"/>
    <n v="1"/>
    <n v="50"/>
  </r>
  <r>
    <n v="202102"/>
    <x v="4"/>
    <x v="253"/>
    <s v="Gloves Examination and Sterile Surgeons"/>
    <x v="1"/>
    <n v="1"/>
    <n v="50"/>
  </r>
  <r>
    <n v="202102"/>
    <x v="4"/>
    <x v="253"/>
    <s v="Gloves Examination and Sterile Surgeons"/>
    <x v="1"/>
    <n v="140"/>
    <n v="7000"/>
  </r>
  <r>
    <n v="202102"/>
    <x v="4"/>
    <x v="253"/>
    <s v="Gloves Examination and Sterile Surgeons"/>
    <x v="1"/>
    <n v="16"/>
    <n v="800"/>
  </r>
  <r>
    <n v="202102"/>
    <x v="4"/>
    <x v="253"/>
    <s v="Gloves Examination and Sterile Surgeons"/>
    <x v="1"/>
    <n v="5"/>
    <n v="250"/>
  </r>
  <r>
    <n v="202102"/>
    <x v="4"/>
    <x v="253"/>
    <s v="Gloves Examination and Sterile Surgeons"/>
    <x v="1"/>
    <n v="10"/>
    <n v="500"/>
  </r>
  <r>
    <n v="202102"/>
    <x v="4"/>
    <x v="253"/>
    <s v="Gloves Examination and Sterile Surgeons"/>
    <x v="1"/>
    <n v="1"/>
    <n v="50"/>
  </r>
  <r>
    <n v="202102"/>
    <x v="4"/>
    <x v="253"/>
    <s v="Gloves Examination and Sterile Surgeons"/>
    <x v="0"/>
    <n v="3"/>
    <n v="300"/>
  </r>
  <r>
    <n v="202102"/>
    <x v="4"/>
    <x v="253"/>
    <s v="Gloves Examination and Sterile Surgeons"/>
    <x v="0"/>
    <n v="1"/>
    <n v="50"/>
  </r>
  <r>
    <n v="202102"/>
    <x v="4"/>
    <x v="253"/>
    <s v="Gloves Examination and Sterile Surgeons"/>
    <x v="0"/>
    <n v="4"/>
    <n v="200"/>
  </r>
  <r>
    <n v="202102"/>
    <x v="4"/>
    <x v="255"/>
    <s v="Gloves Examination and Sterile Surgeons"/>
    <x v="0"/>
    <n v="12"/>
    <n v="5700"/>
  </r>
  <r>
    <n v="202102"/>
    <x v="4"/>
    <x v="255"/>
    <s v="Gloves Examination and Sterile Surgeons"/>
    <x v="0"/>
    <n v="36"/>
    <n v="3600"/>
  </r>
  <r>
    <n v="202102"/>
    <x v="4"/>
    <x v="255"/>
    <s v="Gloves Examination and Sterile Surgeons"/>
    <x v="0"/>
    <n v="103"/>
    <n v="11200"/>
  </r>
  <r>
    <n v="202102"/>
    <x v="4"/>
    <x v="256"/>
    <s v="Gloves Examination and Sterile Surgeons"/>
    <x v="0"/>
    <n v="1"/>
    <n v="100"/>
  </r>
  <r>
    <n v="202102"/>
    <x v="4"/>
    <x v="256"/>
    <s v="Gloves Examination and Sterile Surgeons"/>
    <x v="0"/>
    <n v="85"/>
    <n v="8500"/>
  </r>
  <r>
    <n v="202102"/>
    <x v="4"/>
    <x v="256"/>
    <s v="Gloves Examination and Sterile Surgeons"/>
    <x v="0"/>
    <n v="14"/>
    <n v="1800"/>
  </r>
  <r>
    <n v="202102"/>
    <x v="4"/>
    <x v="256"/>
    <s v="Gloves Examination and Sterile Surgeons"/>
    <x v="0"/>
    <n v="27"/>
    <n v="2700"/>
  </r>
  <r>
    <n v="202102"/>
    <x v="4"/>
    <x v="256"/>
    <s v="Gloves Examination and Sterile Surgeons"/>
    <x v="0"/>
    <n v="3"/>
    <n v="3000"/>
  </r>
  <r>
    <n v="202102"/>
    <x v="4"/>
    <x v="256"/>
    <s v="Gloves Examination and Sterile Surgeons"/>
    <x v="0"/>
    <n v="8"/>
    <n v="1600"/>
  </r>
  <r>
    <n v="202102"/>
    <x v="4"/>
    <x v="256"/>
    <s v="Gloves Examination and Sterile Surgeons"/>
    <x v="0"/>
    <n v="5"/>
    <n v="250"/>
  </r>
  <r>
    <n v="202102"/>
    <x v="4"/>
    <x v="256"/>
    <s v="Gloves Examination and Sterile Surgeons"/>
    <x v="0"/>
    <n v="6"/>
    <n v="600"/>
  </r>
  <r>
    <n v="202102"/>
    <x v="4"/>
    <x v="256"/>
    <s v="Gloves Examination and Sterile Surgeons"/>
    <x v="0"/>
    <n v="13"/>
    <n v="1300"/>
  </r>
  <r>
    <n v="202102"/>
    <x v="4"/>
    <x v="256"/>
    <s v="Gloves Examination and Sterile Surgeons"/>
    <x v="0"/>
    <n v="2"/>
    <n v="100"/>
  </r>
  <r>
    <n v="202102"/>
    <x v="4"/>
    <x v="256"/>
    <s v="Gloves Examination and Sterile Surgeons"/>
    <x v="0"/>
    <n v="49"/>
    <n v="4900"/>
  </r>
  <r>
    <n v="202102"/>
    <x v="4"/>
    <x v="256"/>
    <s v="Gloves Examination and Sterile Surgeons"/>
    <x v="1"/>
    <n v="2"/>
    <n v="100"/>
  </r>
  <r>
    <n v="202102"/>
    <x v="4"/>
    <x v="256"/>
    <s v="Gloves Examination and Sterile Surgeons"/>
    <x v="1"/>
    <n v="168"/>
    <n v="8400"/>
  </r>
  <r>
    <n v="202102"/>
    <x v="4"/>
    <x v="256"/>
    <s v="Gloves Examination and Sterile Surgeons"/>
    <x v="1"/>
    <n v="12"/>
    <n v="600"/>
  </r>
  <r>
    <n v="202102"/>
    <x v="4"/>
    <x v="256"/>
    <s v="Gloves Examination and Sterile Surgeons"/>
    <x v="1"/>
    <n v="11"/>
    <n v="550"/>
  </r>
  <r>
    <n v="202102"/>
    <x v="4"/>
    <x v="256"/>
    <s v="Gloves Examination and Sterile Surgeons"/>
    <x v="1"/>
    <n v="21"/>
    <n v="1050"/>
  </r>
  <r>
    <n v="202102"/>
    <x v="4"/>
    <x v="256"/>
    <s v="Gloves Examination and Sterile Surgeons"/>
    <x v="0"/>
    <n v="10"/>
    <n v="250"/>
  </r>
  <r>
    <n v="202102"/>
    <x v="4"/>
    <x v="256"/>
    <s v="Gloves Examination and Sterile Surgeons"/>
    <x v="0"/>
    <n v="13"/>
    <n v="650"/>
  </r>
  <r>
    <n v="202102"/>
    <x v="4"/>
    <x v="257"/>
    <s v="Gloves Examination and Sterile Surgeons"/>
    <x v="0"/>
    <n v="8"/>
    <n v="800"/>
  </r>
  <r>
    <n v="202102"/>
    <x v="4"/>
    <x v="257"/>
    <s v="Gloves Examination and Sterile Surgeons"/>
    <x v="0"/>
    <n v="129"/>
    <n v="12900"/>
  </r>
  <r>
    <n v="202102"/>
    <x v="4"/>
    <x v="257"/>
    <s v="Gloves Examination and Sterile Surgeons"/>
    <x v="0"/>
    <n v="4"/>
    <n v="800"/>
  </r>
  <r>
    <n v="202102"/>
    <x v="4"/>
    <x v="257"/>
    <s v="Gloves Examination and Sterile Surgeons"/>
    <x v="0"/>
    <n v="37"/>
    <n v="3700"/>
  </r>
  <r>
    <n v="202102"/>
    <x v="4"/>
    <x v="257"/>
    <s v="Gloves Examination and Sterile Surgeons"/>
    <x v="0"/>
    <n v="2"/>
    <n v="100"/>
  </r>
  <r>
    <n v="202102"/>
    <x v="4"/>
    <x v="257"/>
    <s v="Gloves Examination and Sterile Surgeons"/>
    <x v="0"/>
    <n v="959"/>
    <n v="95900"/>
  </r>
  <r>
    <n v="202102"/>
    <x v="4"/>
    <x v="258"/>
    <s v="Gloves Examination and Sterile Surgeons"/>
    <x v="0"/>
    <n v="61"/>
    <n v="6100"/>
  </r>
  <r>
    <n v="202102"/>
    <x v="4"/>
    <x v="258"/>
    <s v="Gloves Examination and Sterile Surgeons"/>
    <x v="0"/>
    <n v="66"/>
    <n v="6600"/>
  </r>
  <r>
    <n v="202102"/>
    <x v="4"/>
    <x v="258"/>
    <s v="Gloves Examination and Sterile Surgeons"/>
    <x v="0"/>
    <n v="40"/>
    <n v="4000"/>
  </r>
  <r>
    <n v="202102"/>
    <x v="4"/>
    <x v="258"/>
    <s v="Gloves Examination and Sterile Surgeons"/>
    <x v="0"/>
    <n v="118"/>
    <n v="19900"/>
  </r>
  <r>
    <n v="202102"/>
    <x v="4"/>
    <x v="258"/>
    <s v="Gloves Examination and Sterile Surgeons"/>
    <x v="0"/>
    <n v="51"/>
    <n v="5100"/>
  </r>
  <r>
    <n v="202102"/>
    <x v="4"/>
    <x v="259"/>
    <s v="Gloves Examination and Sterile Surgeons"/>
    <x v="0"/>
    <n v="2"/>
    <n v="100"/>
  </r>
  <r>
    <n v="202102"/>
    <x v="4"/>
    <x v="259"/>
    <s v="Gloves Examination and Sterile Surgeons"/>
    <x v="0"/>
    <n v="1"/>
    <n v="25"/>
  </r>
  <r>
    <n v="202102"/>
    <x v="4"/>
    <x v="259"/>
    <s v="Gloves Examination and Sterile Surgeons"/>
    <x v="0"/>
    <n v="2"/>
    <n v="200"/>
  </r>
  <r>
    <n v="202102"/>
    <x v="4"/>
    <x v="259"/>
    <s v="Gloves Examination and Sterile Surgeons"/>
    <x v="0"/>
    <n v="4"/>
    <n v="400"/>
  </r>
  <r>
    <n v="202102"/>
    <x v="4"/>
    <x v="259"/>
    <s v="Gloves Examination and Sterile Surgeons"/>
    <x v="1"/>
    <n v="1"/>
    <n v="50"/>
  </r>
  <r>
    <n v="202102"/>
    <x v="4"/>
    <x v="259"/>
    <s v="Gloves Examination and Sterile Surgeons"/>
    <x v="1"/>
    <n v="1"/>
    <n v="50"/>
  </r>
  <r>
    <n v="202102"/>
    <x v="4"/>
    <x v="259"/>
    <s v="Gloves Examination and Sterile Surgeons"/>
    <x v="1"/>
    <n v="82"/>
    <n v="4100"/>
  </r>
  <r>
    <n v="202102"/>
    <x v="4"/>
    <x v="259"/>
    <s v="Gloves Examination and Sterile Surgeons"/>
    <x v="1"/>
    <n v="11"/>
    <n v="540"/>
  </r>
  <r>
    <n v="202102"/>
    <x v="4"/>
    <x v="259"/>
    <s v="Gloves Examination and Sterile Surgeons"/>
    <x v="1"/>
    <n v="2"/>
    <n v="100"/>
  </r>
  <r>
    <n v="202102"/>
    <x v="4"/>
    <x v="260"/>
    <s v="Gloves Examination and Sterile Surgeons"/>
    <x v="1"/>
    <n v="12"/>
    <n v="600"/>
  </r>
  <r>
    <n v="202102"/>
    <x v="4"/>
    <x v="260"/>
    <s v="Gloves Examination and Sterile Surgeons"/>
    <x v="1"/>
    <n v="77"/>
    <n v="3850"/>
  </r>
  <r>
    <n v="202102"/>
    <x v="4"/>
    <x v="261"/>
    <s v="Gloves Examination and Sterile Surgeons"/>
    <x v="0"/>
    <n v="14"/>
    <n v="1400"/>
  </r>
  <r>
    <n v="202102"/>
    <x v="4"/>
    <x v="261"/>
    <s v="Gloves Examination and Sterile Surgeons"/>
    <x v="0"/>
    <n v="1"/>
    <n v="40"/>
  </r>
  <r>
    <n v="202102"/>
    <x v="4"/>
    <x v="261"/>
    <s v="Gloves Examination and Sterile Surgeons"/>
    <x v="0"/>
    <n v="5"/>
    <n v="1500"/>
  </r>
  <r>
    <n v="202102"/>
    <x v="4"/>
    <x v="261"/>
    <s v="Gloves Examination and Sterile Surgeons"/>
    <x v="0"/>
    <n v="31"/>
    <n v="3100"/>
  </r>
  <r>
    <n v="202102"/>
    <x v="4"/>
    <x v="261"/>
    <s v="Gloves Examination and Sterile Surgeons"/>
    <x v="0"/>
    <n v="3"/>
    <n v="600"/>
  </r>
  <r>
    <n v="202102"/>
    <x v="4"/>
    <x v="261"/>
    <s v="Gloves Examination and Sterile Surgeons"/>
    <x v="0"/>
    <n v="34"/>
    <n v="1700"/>
  </r>
  <r>
    <n v="202102"/>
    <x v="4"/>
    <x v="261"/>
    <s v="Gloves Examination and Sterile Surgeons"/>
    <x v="0"/>
    <n v="40"/>
    <n v="4000"/>
  </r>
  <r>
    <n v="202102"/>
    <x v="4"/>
    <x v="261"/>
    <s v="Gloves Examination and Sterile Surgeons"/>
    <x v="1"/>
    <n v="1"/>
    <n v="200"/>
  </r>
  <r>
    <n v="202102"/>
    <x v="4"/>
    <x v="261"/>
    <s v="Gloves Examination and Sterile Surgeons"/>
    <x v="1"/>
    <n v="50"/>
    <n v="2500"/>
  </r>
  <r>
    <n v="202102"/>
    <x v="4"/>
    <x v="261"/>
    <s v="Gloves Examination and Sterile Surgeons"/>
    <x v="1"/>
    <n v="1"/>
    <n v="50"/>
  </r>
  <r>
    <n v="202102"/>
    <x v="4"/>
    <x v="261"/>
    <s v="Gloves Examination and Sterile Surgeons"/>
    <x v="1"/>
    <n v="1"/>
    <n v="50"/>
  </r>
  <r>
    <n v="202102"/>
    <x v="4"/>
    <x v="263"/>
    <s v="Gloves Examination and Sterile Surgeons"/>
    <x v="0"/>
    <n v="12"/>
    <n v="1200"/>
  </r>
  <r>
    <n v="202102"/>
    <x v="4"/>
    <x v="263"/>
    <s v="Gloves Examination and Sterile Surgeons"/>
    <x v="0"/>
    <n v="86"/>
    <n v="8600"/>
  </r>
  <r>
    <n v="202102"/>
    <x v="4"/>
    <x v="263"/>
    <s v="Gloves Examination and Sterile Surgeons"/>
    <x v="0"/>
    <n v="15"/>
    <n v="1500"/>
  </r>
  <r>
    <n v="202102"/>
    <x v="4"/>
    <x v="263"/>
    <s v="Gloves Examination and Sterile Surgeons"/>
    <x v="0"/>
    <n v="1201"/>
    <n v="120100"/>
  </r>
  <r>
    <n v="202102"/>
    <x v="4"/>
    <x v="263"/>
    <s v="Gloves Examination and Sterile Surgeons"/>
    <x v="0"/>
    <n v="9"/>
    <n v="450"/>
  </r>
  <r>
    <n v="202102"/>
    <x v="4"/>
    <x v="263"/>
    <s v="Gloves Examination and Sterile Surgeons"/>
    <x v="0"/>
    <n v="188"/>
    <n v="18800"/>
  </r>
  <r>
    <n v="202102"/>
    <x v="4"/>
    <x v="263"/>
    <s v="Gloves Examination and Sterile Surgeons"/>
    <x v="1"/>
    <n v="17"/>
    <n v="850"/>
  </r>
  <r>
    <n v="202102"/>
    <x v="4"/>
    <x v="263"/>
    <s v="Gloves Examination and Sterile Surgeons"/>
    <x v="1"/>
    <n v="3"/>
    <n v="150"/>
  </r>
  <r>
    <n v="202102"/>
    <x v="4"/>
    <x v="263"/>
    <s v="Gloves Examination and Sterile Surgeons"/>
    <x v="1"/>
    <n v="1"/>
    <n v="50"/>
  </r>
  <r>
    <n v="202102"/>
    <x v="4"/>
    <x v="263"/>
    <s v="Gloves Examination and Sterile Surgeons"/>
    <x v="0"/>
    <n v="3"/>
    <n v="150"/>
  </r>
  <r>
    <n v="202102"/>
    <x v="4"/>
    <x v="264"/>
    <s v="Gloves Examination and Sterile Surgeons"/>
    <x v="0"/>
    <n v="10"/>
    <n v="1000"/>
  </r>
  <r>
    <n v="202102"/>
    <x v="4"/>
    <x v="264"/>
    <s v="Gloves Examination and Sterile Surgeons"/>
    <x v="0"/>
    <n v="635"/>
    <n v="63500"/>
  </r>
  <r>
    <n v="202102"/>
    <x v="4"/>
    <x v="264"/>
    <s v="Gloves Examination and Sterile Surgeons"/>
    <x v="0"/>
    <n v="4"/>
    <n v="400"/>
  </r>
  <r>
    <n v="202102"/>
    <x v="4"/>
    <x v="264"/>
    <s v="Gloves Examination and Sterile Surgeons"/>
    <x v="0"/>
    <n v="4"/>
    <n v="400"/>
  </r>
  <r>
    <n v="202102"/>
    <x v="4"/>
    <x v="264"/>
    <s v="Gloves Examination and Sterile Surgeons"/>
    <x v="0"/>
    <n v="121"/>
    <n v="12100"/>
  </r>
  <r>
    <n v="202102"/>
    <x v="4"/>
    <x v="264"/>
    <s v="Gloves Examination and Sterile Surgeons"/>
    <x v="1"/>
    <n v="1"/>
    <n v="50"/>
  </r>
  <r>
    <n v="202102"/>
    <x v="4"/>
    <x v="264"/>
    <s v="Gloves Examination and Sterile Surgeons"/>
    <x v="0"/>
    <n v="3"/>
    <n v="150"/>
  </r>
  <r>
    <n v="202102"/>
    <x v="4"/>
    <x v="265"/>
    <s v="Gloves Examination and Sterile Surgeons"/>
    <x v="0"/>
    <n v="20"/>
    <n v="1000"/>
  </r>
  <r>
    <n v="202102"/>
    <x v="4"/>
    <x v="265"/>
    <s v="Gloves Examination and Sterile Surgeons"/>
    <x v="0"/>
    <n v="30"/>
    <n v="6000"/>
  </r>
  <r>
    <n v="202102"/>
    <x v="4"/>
    <x v="265"/>
    <s v="Gloves Examination and Sterile Surgeons"/>
    <x v="0"/>
    <n v="10"/>
    <n v="1000"/>
  </r>
  <r>
    <n v="202102"/>
    <x v="4"/>
    <x v="265"/>
    <s v="Gloves Examination and Sterile Surgeons"/>
    <x v="0"/>
    <n v="222"/>
    <n v="11100"/>
  </r>
  <r>
    <n v="202102"/>
    <x v="4"/>
    <x v="265"/>
    <s v="Gloves Examination and Sterile Surgeons"/>
    <x v="1"/>
    <n v="1"/>
    <n v="50"/>
  </r>
  <r>
    <n v="202102"/>
    <x v="4"/>
    <x v="265"/>
    <s v="Gloves Examination and Sterile Surgeons"/>
    <x v="1"/>
    <n v="2"/>
    <n v="100"/>
  </r>
  <r>
    <n v="202102"/>
    <x v="4"/>
    <x v="265"/>
    <s v="Gloves Examination and Sterile Surgeons"/>
    <x v="1"/>
    <n v="3"/>
    <n v="150"/>
  </r>
  <r>
    <n v="202102"/>
    <x v="4"/>
    <x v="265"/>
    <s v="Gloves Examination and Sterile Surgeons"/>
    <x v="1"/>
    <n v="2"/>
    <n v="100"/>
  </r>
  <r>
    <n v="202102"/>
    <x v="4"/>
    <x v="265"/>
    <s v="Gloves Examination and Sterile Surgeons"/>
    <x v="1"/>
    <n v="72"/>
    <n v="3600"/>
  </r>
  <r>
    <n v="202102"/>
    <x v="4"/>
    <x v="265"/>
    <s v="Gloves Examination and Sterile Surgeons"/>
    <x v="1"/>
    <n v="8"/>
    <n v="400"/>
  </r>
  <r>
    <n v="202102"/>
    <x v="4"/>
    <x v="266"/>
    <s v="Gloves Examination and Sterile Surgeons"/>
    <x v="0"/>
    <n v="3"/>
    <n v="300"/>
  </r>
  <r>
    <n v="202102"/>
    <x v="4"/>
    <x v="266"/>
    <s v="Gloves Examination and Sterile Surgeons"/>
    <x v="0"/>
    <n v="644"/>
    <n v="64400"/>
  </r>
  <r>
    <n v="202102"/>
    <x v="4"/>
    <x v="266"/>
    <s v="Gloves Examination and Sterile Surgeons"/>
    <x v="0"/>
    <n v="6"/>
    <n v="1800"/>
  </r>
  <r>
    <n v="202102"/>
    <x v="4"/>
    <x v="266"/>
    <s v="Gloves Examination and Sterile Surgeons"/>
    <x v="0"/>
    <n v="40"/>
    <n v="7000"/>
  </r>
  <r>
    <n v="202102"/>
    <x v="4"/>
    <x v="266"/>
    <s v="Gloves Examination and Sterile Surgeons"/>
    <x v="0"/>
    <n v="4"/>
    <n v="200"/>
  </r>
  <r>
    <n v="202102"/>
    <x v="4"/>
    <x v="266"/>
    <s v="Gloves Examination and Sterile Surgeons"/>
    <x v="0"/>
    <n v="42"/>
    <n v="4200"/>
  </r>
  <r>
    <n v="202102"/>
    <x v="4"/>
    <x v="266"/>
    <s v="Gloves Examination and Sterile Surgeons"/>
    <x v="1"/>
    <n v="41"/>
    <n v="2050"/>
  </r>
  <r>
    <n v="202102"/>
    <x v="4"/>
    <x v="266"/>
    <s v="Gloves Examination and Sterile Surgeons"/>
    <x v="1"/>
    <n v="17"/>
    <n v="850"/>
  </r>
  <r>
    <n v="202102"/>
    <x v="4"/>
    <x v="266"/>
    <s v="Gloves Examination and Sterile Surgeons"/>
    <x v="1"/>
    <n v="5"/>
    <n v="125"/>
  </r>
  <r>
    <n v="202102"/>
    <x v="4"/>
    <x v="266"/>
    <s v="Gloves Examination and Sterile Surgeons"/>
    <x v="1"/>
    <n v="93"/>
    <n v="4650"/>
  </r>
  <r>
    <n v="202102"/>
    <x v="4"/>
    <x v="266"/>
    <s v="Gloves Examination and Sterile Surgeons"/>
    <x v="1"/>
    <n v="38"/>
    <n v="1900"/>
  </r>
  <r>
    <n v="202102"/>
    <x v="4"/>
    <x v="266"/>
    <s v="Gloves Examination and Sterile Surgeons"/>
    <x v="1"/>
    <n v="36"/>
    <n v="1800"/>
  </r>
  <r>
    <n v="202102"/>
    <x v="4"/>
    <x v="266"/>
    <s v="Gloves Examination and Sterile Surgeons"/>
    <x v="1"/>
    <n v="2"/>
    <n v="100"/>
  </r>
  <r>
    <n v="202102"/>
    <x v="4"/>
    <x v="268"/>
    <s v="Gloves Examination and Sterile Surgeons"/>
    <x v="0"/>
    <n v="30"/>
    <n v="3000"/>
  </r>
  <r>
    <n v="202102"/>
    <x v="4"/>
    <x v="268"/>
    <s v="Gloves Examination and Sterile Surgeons"/>
    <x v="0"/>
    <n v="6"/>
    <n v="600"/>
  </r>
  <r>
    <n v="202102"/>
    <x v="4"/>
    <x v="268"/>
    <s v="Gloves Examination and Sterile Surgeons"/>
    <x v="0"/>
    <n v="1"/>
    <n v="40"/>
  </r>
  <r>
    <n v="202102"/>
    <x v="4"/>
    <x v="268"/>
    <s v="Gloves Examination and Sterile Surgeons"/>
    <x v="0"/>
    <n v="2"/>
    <n v="400"/>
  </r>
  <r>
    <n v="202102"/>
    <x v="4"/>
    <x v="268"/>
    <s v="Gloves Examination and Sterile Surgeons"/>
    <x v="0"/>
    <n v="5"/>
    <n v="500"/>
  </r>
  <r>
    <n v="202102"/>
    <x v="4"/>
    <x v="268"/>
    <s v="Gloves Examination and Sterile Surgeons"/>
    <x v="0"/>
    <n v="-1"/>
    <n v="-200"/>
  </r>
  <r>
    <n v="202102"/>
    <x v="4"/>
    <x v="268"/>
    <s v="Gloves Examination and Sterile Surgeons"/>
    <x v="0"/>
    <n v="20"/>
    <n v="2000"/>
  </r>
  <r>
    <n v="202102"/>
    <x v="4"/>
    <x v="268"/>
    <s v="Gloves Examination and Sterile Surgeons"/>
    <x v="0"/>
    <n v="104"/>
    <n v="5200"/>
  </r>
  <r>
    <n v="202102"/>
    <x v="4"/>
    <x v="268"/>
    <s v="Gloves Examination and Sterile Surgeons"/>
    <x v="0"/>
    <n v="14"/>
    <n v="1400"/>
  </r>
  <r>
    <n v="202102"/>
    <x v="4"/>
    <x v="268"/>
    <s v="Gloves Examination and Sterile Surgeons"/>
    <x v="0"/>
    <n v="3"/>
    <n v="75"/>
  </r>
  <r>
    <n v="202102"/>
    <x v="4"/>
    <x v="268"/>
    <s v="Gloves Examination and Sterile Surgeons"/>
    <x v="0"/>
    <n v="44"/>
    <n v="4400"/>
  </r>
  <r>
    <n v="202102"/>
    <x v="4"/>
    <x v="268"/>
    <s v="Gloves Examination and Sterile Surgeons"/>
    <x v="1"/>
    <n v="2"/>
    <n v="400"/>
  </r>
  <r>
    <n v="202102"/>
    <x v="4"/>
    <x v="268"/>
    <s v="Gloves Examination and Sterile Surgeons"/>
    <x v="1"/>
    <n v="6"/>
    <n v="300"/>
  </r>
  <r>
    <n v="202102"/>
    <x v="4"/>
    <x v="268"/>
    <s v="Gloves Examination and Sterile Surgeons"/>
    <x v="1"/>
    <n v="53"/>
    <n v="2650"/>
  </r>
  <r>
    <n v="202102"/>
    <x v="4"/>
    <x v="268"/>
    <s v="Gloves Examination and Sterile Surgeons"/>
    <x v="1"/>
    <n v="4"/>
    <n v="200"/>
  </r>
  <r>
    <n v="202102"/>
    <x v="4"/>
    <x v="268"/>
    <s v="Gloves Examination and Sterile Surgeons"/>
    <x v="1"/>
    <n v="12"/>
    <n v="600"/>
  </r>
  <r>
    <n v="202102"/>
    <x v="4"/>
    <x v="268"/>
    <s v="Gloves Examination and Sterile Surgeons"/>
    <x v="1"/>
    <n v="253"/>
    <n v="12650"/>
  </r>
  <r>
    <n v="202102"/>
    <x v="4"/>
    <x v="268"/>
    <s v="Gloves Examination and Sterile Surgeons"/>
    <x v="1"/>
    <n v="80"/>
    <n v="4000"/>
  </r>
  <r>
    <n v="202102"/>
    <x v="4"/>
    <x v="268"/>
    <s v="Gloves Examination and Sterile Surgeons"/>
    <x v="0"/>
    <n v="62"/>
    <n v="3100"/>
  </r>
  <r>
    <n v="202102"/>
    <x v="4"/>
    <x v="268"/>
    <s v="Gloves Examination and Sterile Surgeons"/>
    <x v="0"/>
    <n v="10"/>
    <n v="500"/>
  </r>
  <r>
    <n v="202102"/>
    <x v="4"/>
    <x v="269"/>
    <s v="Gloves Examination and Sterile Surgeons"/>
    <x v="0"/>
    <n v="38"/>
    <n v="7600"/>
  </r>
  <r>
    <n v="202102"/>
    <x v="4"/>
    <x v="269"/>
    <s v="Gloves Examination and Sterile Surgeons"/>
    <x v="0"/>
    <n v="30"/>
    <n v="1500"/>
  </r>
  <r>
    <n v="202102"/>
    <x v="4"/>
    <x v="269"/>
    <s v="Gloves Examination and Sterile Surgeons"/>
    <x v="1"/>
    <n v="17"/>
    <n v="850"/>
  </r>
  <r>
    <n v="202102"/>
    <x v="4"/>
    <x v="269"/>
    <s v="Gloves Examination and Sterile Surgeons"/>
    <x v="1"/>
    <n v="2"/>
    <n v="80"/>
  </r>
  <r>
    <n v="202102"/>
    <x v="4"/>
    <x v="270"/>
    <s v="Gloves Examination and Sterile Surgeons"/>
    <x v="0"/>
    <n v="3"/>
    <n v="300"/>
  </r>
  <r>
    <n v="202102"/>
    <x v="4"/>
    <x v="270"/>
    <s v="Gloves Examination and Sterile Surgeons"/>
    <x v="0"/>
    <n v="12"/>
    <n v="1200"/>
  </r>
  <r>
    <n v="202102"/>
    <x v="4"/>
    <x v="270"/>
    <s v="Gloves Examination and Sterile Surgeons"/>
    <x v="0"/>
    <n v="4959"/>
    <n v="495900"/>
  </r>
  <r>
    <n v="202102"/>
    <x v="4"/>
    <x v="270"/>
    <s v="Gloves Examination and Sterile Surgeons"/>
    <x v="1"/>
    <n v="4"/>
    <n v="200"/>
  </r>
  <r>
    <n v="202102"/>
    <x v="4"/>
    <x v="270"/>
    <s v="Gloves Examination and Sterile Surgeons"/>
    <x v="1"/>
    <n v="19"/>
    <n v="950"/>
  </r>
  <r>
    <n v="202102"/>
    <x v="4"/>
    <x v="270"/>
    <s v="Gloves Examination and Sterile Surgeons"/>
    <x v="1"/>
    <n v="36"/>
    <n v="1800"/>
  </r>
  <r>
    <n v="202102"/>
    <x v="4"/>
    <x v="270"/>
    <s v="Gloves Examination and Sterile Surgeons"/>
    <x v="1"/>
    <n v="30"/>
    <n v="1500"/>
  </r>
  <r>
    <n v="202102"/>
    <x v="4"/>
    <x v="270"/>
    <s v="Gloves Examination and Sterile Surgeons"/>
    <x v="1"/>
    <n v="39"/>
    <n v="1950"/>
  </r>
  <r>
    <n v="202102"/>
    <x v="4"/>
    <x v="270"/>
    <s v="Gloves Examination and Sterile Surgeons"/>
    <x v="1"/>
    <n v="10"/>
    <n v="500"/>
  </r>
  <r>
    <n v="202102"/>
    <x v="4"/>
    <x v="270"/>
    <s v="Gloves Examination and Sterile Surgeons"/>
    <x v="1"/>
    <n v="8"/>
    <n v="400"/>
  </r>
  <r>
    <n v="202102"/>
    <x v="4"/>
    <x v="270"/>
    <s v="Gloves Examination and Sterile Surgeons"/>
    <x v="1"/>
    <n v="4"/>
    <n v="200"/>
  </r>
  <r>
    <n v="202102"/>
    <x v="4"/>
    <x v="270"/>
    <s v="Gloves Examination and Sterile Surgeons"/>
    <x v="1"/>
    <n v="1"/>
    <n v="40"/>
  </r>
  <r>
    <n v="202102"/>
    <x v="4"/>
    <x v="271"/>
    <s v="Gloves Examination and Sterile Surgeons"/>
    <x v="0"/>
    <n v="11"/>
    <n v="1100"/>
  </r>
  <r>
    <n v="202102"/>
    <x v="4"/>
    <x v="271"/>
    <s v="Gloves Examination and Sterile Surgeons"/>
    <x v="0"/>
    <n v="1015"/>
    <n v="101500"/>
  </r>
  <r>
    <n v="202102"/>
    <x v="4"/>
    <x v="271"/>
    <s v="Gloves Examination and Sterile Surgeons"/>
    <x v="0"/>
    <n v="161"/>
    <n v="16100"/>
  </r>
  <r>
    <n v="202102"/>
    <x v="4"/>
    <x v="271"/>
    <s v="Gloves Examination and Sterile Surgeons"/>
    <x v="1"/>
    <n v="8"/>
    <n v="200"/>
  </r>
  <r>
    <n v="202102"/>
    <x v="4"/>
    <x v="271"/>
    <s v="Gloves Examination and Sterile Surgeons"/>
    <x v="1"/>
    <n v="17"/>
    <n v="850"/>
  </r>
  <r>
    <n v="202102"/>
    <x v="4"/>
    <x v="271"/>
    <s v="Gloves Examination and Sterile Surgeons"/>
    <x v="1"/>
    <n v="5"/>
    <n v="250"/>
  </r>
  <r>
    <n v="202102"/>
    <x v="4"/>
    <x v="272"/>
    <s v="Gloves Examination and Sterile Surgeons"/>
    <x v="0"/>
    <n v="10"/>
    <n v="1000"/>
  </r>
  <r>
    <n v="202102"/>
    <x v="4"/>
    <x v="272"/>
    <s v="Gloves Examination and Sterile Surgeons"/>
    <x v="0"/>
    <n v="2"/>
    <n v="200"/>
  </r>
  <r>
    <n v="202102"/>
    <x v="4"/>
    <x v="272"/>
    <s v="Gloves Examination and Sterile Surgeons"/>
    <x v="0"/>
    <n v="24"/>
    <n v="4800"/>
  </r>
  <r>
    <n v="202102"/>
    <x v="4"/>
    <x v="272"/>
    <s v="Gloves Examination and Sterile Surgeons"/>
    <x v="1"/>
    <n v="7"/>
    <n v="350"/>
  </r>
  <r>
    <n v="202102"/>
    <x v="4"/>
    <x v="272"/>
    <s v="Gloves Examination and Sterile Surgeons"/>
    <x v="1"/>
    <n v="8"/>
    <n v="400"/>
  </r>
  <r>
    <n v="202102"/>
    <x v="4"/>
    <x v="272"/>
    <s v="Gloves Examination and Sterile Surgeons"/>
    <x v="1"/>
    <n v="33"/>
    <n v="1650"/>
  </r>
  <r>
    <n v="202102"/>
    <x v="4"/>
    <x v="272"/>
    <s v="Gloves Examination and Sterile Surgeons"/>
    <x v="1"/>
    <n v="537"/>
    <n v="26850"/>
  </r>
  <r>
    <n v="202102"/>
    <x v="4"/>
    <x v="272"/>
    <s v="Gloves Examination and Sterile Surgeons"/>
    <x v="1"/>
    <n v="1"/>
    <n v="50"/>
  </r>
  <r>
    <n v="202102"/>
    <x v="4"/>
    <x v="273"/>
    <s v="Gloves Examination and Sterile Surgeons"/>
    <x v="0"/>
    <n v="26"/>
    <n v="2600"/>
  </r>
  <r>
    <n v="202102"/>
    <x v="4"/>
    <x v="273"/>
    <s v="Gloves Examination and Sterile Surgeons"/>
    <x v="0"/>
    <n v="5"/>
    <n v="500"/>
  </r>
  <r>
    <n v="202102"/>
    <x v="4"/>
    <x v="273"/>
    <s v="Gloves Examination and Sterile Surgeons"/>
    <x v="0"/>
    <n v="1"/>
    <n v="50"/>
  </r>
  <r>
    <n v="202102"/>
    <x v="4"/>
    <x v="273"/>
    <s v="Gloves Examination and Sterile Surgeons"/>
    <x v="0"/>
    <n v="1879"/>
    <n v="187900"/>
  </r>
  <r>
    <n v="202102"/>
    <x v="4"/>
    <x v="273"/>
    <s v="Gloves Examination and Sterile Surgeons"/>
    <x v="1"/>
    <n v="2"/>
    <n v="100"/>
  </r>
  <r>
    <n v="202102"/>
    <x v="4"/>
    <x v="273"/>
    <s v="Gloves Examination and Sterile Surgeons"/>
    <x v="1"/>
    <n v="59"/>
    <n v="2950"/>
  </r>
  <r>
    <n v="202102"/>
    <x v="4"/>
    <x v="273"/>
    <s v="Gloves Examination and Sterile Surgeons"/>
    <x v="1"/>
    <n v="30"/>
    <n v="1500"/>
  </r>
  <r>
    <n v="202102"/>
    <x v="4"/>
    <x v="273"/>
    <s v="Gloves Examination and Sterile Surgeons"/>
    <x v="1"/>
    <n v="2"/>
    <n v="100"/>
  </r>
  <r>
    <n v="202102"/>
    <x v="4"/>
    <x v="273"/>
    <s v="Gloves Examination and Sterile Surgeons"/>
    <x v="1"/>
    <n v="50"/>
    <n v="2500"/>
  </r>
  <r>
    <n v="202102"/>
    <x v="4"/>
    <x v="273"/>
    <s v="Gloves Examination and Sterile Surgeons"/>
    <x v="0"/>
    <n v="3"/>
    <n v="150"/>
  </r>
  <r>
    <n v="202102"/>
    <x v="4"/>
    <x v="274"/>
    <s v="Gloves Examination and Sterile Surgeons"/>
    <x v="0"/>
    <n v="2"/>
    <n v="2000"/>
  </r>
  <r>
    <n v="202102"/>
    <x v="4"/>
    <x v="274"/>
    <s v="Gloves Examination and Sterile Surgeons"/>
    <x v="0"/>
    <n v="5"/>
    <n v="250"/>
  </r>
  <r>
    <n v="202102"/>
    <x v="4"/>
    <x v="274"/>
    <s v="Gloves Examination and Sterile Surgeons"/>
    <x v="1"/>
    <n v="2"/>
    <n v="100"/>
  </r>
  <r>
    <n v="202102"/>
    <x v="4"/>
    <x v="275"/>
    <s v="Gloves Examination and Sterile Surgeons"/>
    <x v="0"/>
    <n v="20"/>
    <n v="2000"/>
  </r>
  <r>
    <n v="202102"/>
    <x v="4"/>
    <x v="275"/>
    <s v="Gloves Examination and Sterile Surgeons"/>
    <x v="0"/>
    <n v="4"/>
    <n v="800"/>
  </r>
  <r>
    <n v="202102"/>
    <x v="4"/>
    <x v="275"/>
    <s v="Gloves Examination and Sterile Surgeons"/>
    <x v="0"/>
    <n v="122"/>
    <n v="6100"/>
  </r>
  <r>
    <n v="202102"/>
    <x v="4"/>
    <x v="275"/>
    <s v="Gloves Examination and Sterile Surgeons"/>
    <x v="0"/>
    <n v="2"/>
    <n v="200"/>
  </r>
  <r>
    <n v="202102"/>
    <x v="4"/>
    <x v="275"/>
    <s v="Gloves Examination and Sterile Surgeons"/>
    <x v="1"/>
    <n v="3"/>
    <n v="150"/>
  </r>
  <r>
    <n v="202102"/>
    <x v="4"/>
    <x v="275"/>
    <s v="Gloves Examination and Sterile Surgeons"/>
    <x v="1"/>
    <n v="5"/>
    <n v="250"/>
  </r>
  <r>
    <n v="202102"/>
    <x v="4"/>
    <x v="275"/>
    <s v="Gloves Examination and Sterile Surgeons"/>
    <x v="1"/>
    <n v="5"/>
    <n v="250"/>
  </r>
  <r>
    <n v="202102"/>
    <x v="4"/>
    <x v="275"/>
    <s v="Gloves Examination and Sterile Surgeons"/>
    <x v="1"/>
    <n v="4"/>
    <n v="200"/>
  </r>
  <r>
    <n v="202102"/>
    <x v="4"/>
    <x v="275"/>
    <s v="Gloves Examination and Sterile Surgeons"/>
    <x v="1"/>
    <n v="1"/>
    <n v="50"/>
  </r>
  <r>
    <n v="202102"/>
    <x v="4"/>
    <x v="275"/>
    <s v="Gloves Examination and Sterile Surgeons"/>
    <x v="1"/>
    <n v="5"/>
    <n v="250"/>
  </r>
  <r>
    <n v="202102"/>
    <x v="4"/>
    <x v="275"/>
    <s v="Gloves Examination and Sterile Surgeons"/>
    <x v="1"/>
    <n v="10"/>
    <n v="500"/>
  </r>
  <r>
    <n v="202102"/>
    <x v="4"/>
    <x v="275"/>
    <s v="Gloves Examination and Sterile Surgeons"/>
    <x v="1"/>
    <n v="223"/>
    <n v="11150"/>
  </r>
  <r>
    <n v="202102"/>
    <x v="4"/>
    <x v="275"/>
    <s v="Gloves Examination and Sterile Surgeons"/>
    <x v="1"/>
    <n v="17"/>
    <n v="850"/>
  </r>
  <r>
    <n v="202102"/>
    <x v="4"/>
    <x v="275"/>
    <s v="Gloves Examination and Sterile Surgeons"/>
    <x v="1"/>
    <n v="2"/>
    <n v="100"/>
  </r>
  <r>
    <n v="202102"/>
    <x v="4"/>
    <x v="275"/>
    <s v="Gloves Examination and Sterile Surgeons"/>
    <x v="1"/>
    <n v="9"/>
    <n v="450"/>
  </r>
  <r>
    <n v="202102"/>
    <x v="4"/>
    <x v="275"/>
    <s v="Gloves Examination and Sterile Surgeons"/>
    <x v="0"/>
    <n v="1"/>
    <n v="50"/>
  </r>
  <r>
    <n v="202102"/>
    <x v="4"/>
    <x v="276"/>
    <s v="Gloves Examination and Sterile Surgeons"/>
    <x v="0"/>
    <n v="10"/>
    <n v="4000"/>
  </r>
  <r>
    <n v="202102"/>
    <x v="4"/>
    <x v="276"/>
    <s v="Gloves Examination and Sterile Surgeons"/>
    <x v="0"/>
    <n v="8"/>
    <n v="800"/>
  </r>
  <r>
    <n v="202102"/>
    <x v="4"/>
    <x v="276"/>
    <s v="Gloves Examination and Sterile Surgeons"/>
    <x v="0"/>
    <n v="1"/>
    <n v="100"/>
  </r>
  <r>
    <n v="202102"/>
    <x v="4"/>
    <x v="276"/>
    <s v="Gloves Examination and Sterile Surgeons"/>
    <x v="0"/>
    <n v="4"/>
    <n v="200"/>
  </r>
  <r>
    <n v="202102"/>
    <x v="4"/>
    <x v="276"/>
    <s v="Gloves Examination and Sterile Surgeons"/>
    <x v="0"/>
    <n v="24"/>
    <n v="2400"/>
  </r>
  <r>
    <n v="202102"/>
    <x v="4"/>
    <x v="276"/>
    <s v="Gloves Examination and Sterile Surgeons"/>
    <x v="1"/>
    <n v="5"/>
    <n v="250"/>
  </r>
  <r>
    <n v="202102"/>
    <x v="4"/>
    <x v="276"/>
    <s v="Gloves Examination and Sterile Surgeons"/>
    <x v="1"/>
    <n v="7"/>
    <n v="350"/>
  </r>
  <r>
    <n v="202102"/>
    <x v="4"/>
    <x v="276"/>
    <s v="Gloves Examination and Sterile Surgeons"/>
    <x v="1"/>
    <n v="2"/>
    <n v="100"/>
  </r>
  <r>
    <n v="202102"/>
    <x v="4"/>
    <x v="276"/>
    <s v="Gloves Examination and Sterile Surgeons"/>
    <x v="1"/>
    <n v="1"/>
    <n v="50"/>
  </r>
  <r>
    <n v="202102"/>
    <x v="4"/>
    <x v="276"/>
    <s v="Gloves Examination and Sterile Surgeons"/>
    <x v="0"/>
    <n v="9"/>
    <n v="450"/>
  </r>
  <r>
    <n v="202102"/>
    <x v="4"/>
    <x v="277"/>
    <s v="Gloves Examination and Sterile Surgeons"/>
    <x v="0"/>
    <n v="43"/>
    <n v="4300"/>
  </r>
  <r>
    <n v="202102"/>
    <x v="4"/>
    <x v="277"/>
    <s v="Gloves Examination and Sterile Surgeons"/>
    <x v="0"/>
    <n v="257"/>
    <n v="25700"/>
  </r>
  <r>
    <n v="202102"/>
    <x v="4"/>
    <x v="277"/>
    <s v="Gloves Examination and Sterile Surgeons"/>
    <x v="0"/>
    <n v="25"/>
    <n v="2500"/>
  </r>
  <r>
    <n v="202102"/>
    <x v="4"/>
    <x v="277"/>
    <s v="Gloves Examination and Sterile Surgeons"/>
    <x v="1"/>
    <n v="3"/>
    <n v="150"/>
  </r>
  <r>
    <n v="202102"/>
    <x v="4"/>
    <x v="277"/>
    <s v="Gloves Examination and Sterile Surgeons"/>
    <x v="1"/>
    <n v="73"/>
    <n v="3650"/>
  </r>
  <r>
    <n v="202102"/>
    <x v="4"/>
    <x v="277"/>
    <s v="Gloves Examination and Sterile Surgeons"/>
    <x v="1"/>
    <n v="3"/>
    <n v="150"/>
  </r>
  <r>
    <n v="202102"/>
    <x v="4"/>
    <x v="277"/>
    <s v="Gloves Examination and Sterile Surgeons"/>
    <x v="1"/>
    <n v="3"/>
    <n v="150"/>
  </r>
  <r>
    <n v="202102"/>
    <x v="4"/>
    <x v="277"/>
    <s v="Gloves Examination and Sterile Surgeons"/>
    <x v="1"/>
    <n v="8"/>
    <n v="400"/>
  </r>
  <r>
    <n v="202102"/>
    <x v="4"/>
    <x v="278"/>
    <s v="Gloves Examination and Sterile Surgeons"/>
    <x v="0"/>
    <n v="2"/>
    <n v="2000"/>
  </r>
  <r>
    <n v="202102"/>
    <x v="4"/>
    <x v="278"/>
    <s v="Gloves Examination and Sterile Surgeons"/>
    <x v="0"/>
    <n v="6"/>
    <n v="1200"/>
  </r>
  <r>
    <n v="202102"/>
    <x v="4"/>
    <x v="278"/>
    <s v="Gloves Examination and Sterile Surgeons"/>
    <x v="0"/>
    <n v="80"/>
    <n v="4000"/>
  </r>
  <r>
    <n v="202102"/>
    <x v="4"/>
    <x v="278"/>
    <s v="Gloves Examination and Sterile Surgeons"/>
    <x v="0"/>
    <n v="6"/>
    <n v="600"/>
  </r>
  <r>
    <n v="202102"/>
    <x v="4"/>
    <x v="278"/>
    <s v="Gloves Examination and Sterile Surgeons"/>
    <x v="1"/>
    <n v="2"/>
    <n v="100"/>
  </r>
  <r>
    <n v="202102"/>
    <x v="4"/>
    <x v="278"/>
    <s v="Gloves Examination and Sterile Surgeons"/>
    <x v="1"/>
    <n v="41"/>
    <n v="2050"/>
  </r>
  <r>
    <n v="202102"/>
    <x v="4"/>
    <x v="278"/>
    <s v="Gloves Examination and Sterile Surgeons"/>
    <x v="1"/>
    <n v="86"/>
    <n v="4300"/>
  </r>
  <r>
    <n v="202102"/>
    <x v="4"/>
    <x v="278"/>
    <s v="Gloves Examination and Sterile Surgeons"/>
    <x v="1"/>
    <n v="15"/>
    <n v="750"/>
  </r>
  <r>
    <n v="202102"/>
    <x v="4"/>
    <x v="278"/>
    <s v="Gloves Examination and Sterile Surgeons"/>
    <x v="1"/>
    <n v="8"/>
    <n v="400"/>
  </r>
  <r>
    <n v="202102"/>
    <x v="4"/>
    <x v="278"/>
    <s v="Gloves Examination and Sterile Surgeons"/>
    <x v="1"/>
    <n v="13"/>
    <n v="650"/>
  </r>
  <r>
    <n v="202102"/>
    <x v="4"/>
    <x v="279"/>
    <s v="Gloves Examination and Sterile Surgeons"/>
    <x v="0"/>
    <n v="5"/>
    <n v="5000"/>
  </r>
  <r>
    <n v="202102"/>
    <x v="4"/>
    <x v="279"/>
    <s v="Gloves Examination and Sterile Surgeons"/>
    <x v="0"/>
    <n v="18"/>
    <n v="1800"/>
  </r>
  <r>
    <n v="202102"/>
    <x v="4"/>
    <x v="279"/>
    <s v="Gloves Examination and Sterile Surgeons"/>
    <x v="0"/>
    <n v="36"/>
    <n v="3600"/>
  </r>
  <r>
    <n v="202102"/>
    <x v="4"/>
    <x v="279"/>
    <s v="Gloves Examination and Sterile Surgeons"/>
    <x v="0"/>
    <n v="-2"/>
    <n v="-200"/>
  </r>
  <r>
    <n v="202102"/>
    <x v="4"/>
    <x v="279"/>
    <s v="Gloves Examination and Sterile Surgeons"/>
    <x v="1"/>
    <n v="1"/>
    <n v="50"/>
  </r>
  <r>
    <n v="202102"/>
    <x v="4"/>
    <x v="279"/>
    <s v="Gloves Examination and Sterile Surgeons"/>
    <x v="0"/>
    <n v="20"/>
    <n v="1000"/>
  </r>
  <r>
    <n v="202102"/>
    <x v="4"/>
    <x v="280"/>
    <s v="Gloves Examination and Sterile Surgeons"/>
    <x v="0"/>
    <n v="18"/>
    <n v="1800"/>
  </r>
  <r>
    <n v="202102"/>
    <x v="4"/>
    <x v="280"/>
    <s v="Gloves Examination and Sterile Surgeons"/>
    <x v="0"/>
    <n v="570"/>
    <n v="57000"/>
  </r>
  <r>
    <n v="202102"/>
    <x v="4"/>
    <x v="280"/>
    <s v="Gloves Examination and Sterile Surgeons"/>
    <x v="0"/>
    <n v="-18"/>
    <n v="-720"/>
  </r>
  <r>
    <n v="202102"/>
    <x v="4"/>
    <x v="280"/>
    <s v="Gloves Examination and Sterile Surgeons"/>
    <x v="0"/>
    <n v="1"/>
    <n v="1000"/>
  </r>
  <r>
    <n v="202102"/>
    <x v="4"/>
    <x v="280"/>
    <s v="Gloves Examination and Sterile Surgeons"/>
    <x v="0"/>
    <n v="172"/>
    <n v="17200"/>
  </r>
  <r>
    <n v="202102"/>
    <x v="4"/>
    <x v="280"/>
    <s v="Gloves Examination and Sterile Surgeons"/>
    <x v="0"/>
    <n v="186"/>
    <n v="18600"/>
  </r>
  <r>
    <n v="202102"/>
    <x v="4"/>
    <x v="280"/>
    <s v="Gloves Examination and Sterile Surgeons"/>
    <x v="0"/>
    <n v="7"/>
    <n v="1400"/>
  </r>
  <r>
    <n v="202102"/>
    <x v="4"/>
    <x v="280"/>
    <s v="Gloves Examination and Sterile Surgeons"/>
    <x v="0"/>
    <n v="50"/>
    <n v="5000"/>
  </r>
  <r>
    <n v="202102"/>
    <x v="4"/>
    <x v="280"/>
    <s v="Gloves Examination and Sterile Surgeons"/>
    <x v="0"/>
    <n v="14"/>
    <n v="2800"/>
  </r>
  <r>
    <n v="202102"/>
    <x v="4"/>
    <x v="280"/>
    <s v="Gloves Examination and Sterile Surgeons"/>
    <x v="0"/>
    <n v="17"/>
    <n v="850"/>
  </r>
  <r>
    <n v="202102"/>
    <x v="4"/>
    <x v="280"/>
    <s v="Gloves Examination and Sterile Surgeons"/>
    <x v="0"/>
    <n v="99"/>
    <n v="9900"/>
  </r>
  <r>
    <n v="202102"/>
    <x v="4"/>
    <x v="280"/>
    <s v="Gloves Examination and Sterile Surgeons"/>
    <x v="0"/>
    <n v="394"/>
    <n v="39400"/>
  </r>
  <r>
    <n v="202102"/>
    <x v="4"/>
    <x v="280"/>
    <s v="Gloves Examination and Sterile Surgeons"/>
    <x v="0"/>
    <n v="701"/>
    <n v="70100"/>
  </r>
  <r>
    <n v="202102"/>
    <x v="4"/>
    <x v="280"/>
    <s v="Gloves Examination and Sterile Surgeons"/>
    <x v="1"/>
    <n v="1"/>
    <n v="200"/>
  </r>
  <r>
    <n v="202102"/>
    <x v="4"/>
    <x v="280"/>
    <s v="Gloves Examination and Sterile Surgeons"/>
    <x v="1"/>
    <n v="6"/>
    <n v="300"/>
  </r>
  <r>
    <n v="202102"/>
    <x v="4"/>
    <x v="280"/>
    <s v="Gloves Examination and Sterile Surgeons"/>
    <x v="1"/>
    <n v="3"/>
    <n v="150"/>
  </r>
  <r>
    <n v="202102"/>
    <x v="4"/>
    <x v="280"/>
    <s v="Gloves Examination and Sterile Surgeons"/>
    <x v="1"/>
    <n v="1"/>
    <n v="50"/>
  </r>
  <r>
    <n v="202102"/>
    <x v="4"/>
    <x v="280"/>
    <s v="Gloves Examination and Sterile Surgeons"/>
    <x v="1"/>
    <n v="185"/>
    <n v="9220"/>
  </r>
  <r>
    <n v="202102"/>
    <x v="4"/>
    <x v="280"/>
    <s v="Gloves Examination and Sterile Surgeons"/>
    <x v="1"/>
    <n v="1"/>
    <n v="50"/>
  </r>
  <r>
    <n v="202102"/>
    <x v="4"/>
    <x v="280"/>
    <s v="Gloves Examination and Sterile Surgeons"/>
    <x v="1"/>
    <n v="48"/>
    <n v="2400"/>
  </r>
  <r>
    <n v="202102"/>
    <x v="4"/>
    <x v="280"/>
    <s v="Gloves Examination and Sterile Surgeons"/>
    <x v="1"/>
    <n v="24"/>
    <n v="1200"/>
  </r>
  <r>
    <n v="202102"/>
    <x v="4"/>
    <x v="280"/>
    <s v="Gloves Examination and Sterile Surgeons"/>
    <x v="0"/>
    <n v="25"/>
    <n v="1250"/>
  </r>
  <r>
    <n v="202102"/>
    <x v="4"/>
    <x v="281"/>
    <s v="Gloves Examination and Sterile Surgeons"/>
    <x v="0"/>
    <n v="22"/>
    <n v="2200"/>
  </r>
  <r>
    <n v="202102"/>
    <x v="4"/>
    <x v="281"/>
    <s v="Gloves Examination and Sterile Surgeons"/>
    <x v="0"/>
    <n v="130"/>
    <n v="13000"/>
  </r>
  <r>
    <n v="202102"/>
    <x v="4"/>
    <x v="281"/>
    <s v="Gloves Examination and Sterile Surgeons"/>
    <x v="0"/>
    <n v="96"/>
    <n v="20000"/>
  </r>
  <r>
    <n v="202102"/>
    <x v="4"/>
    <x v="281"/>
    <s v="Gloves Examination and Sterile Surgeons"/>
    <x v="0"/>
    <n v="1"/>
    <n v="200"/>
  </r>
  <r>
    <n v="202102"/>
    <x v="4"/>
    <x v="281"/>
    <s v="Gloves Examination and Sterile Surgeons"/>
    <x v="0"/>
    <n v="26"/>
    <n v="1300"/>
  </r>
  <r>
    <n v="202102"/>
    <x v="4"/>
    <x v="281"/>
    <s v="Gloves Examination and Sterile Surgeons"/>
    <x v="0"/>
    <n v="30"/>
    <n v="3000"/>
  </r>
  <r>
    <n v="202102"/>
    <x v="4"/>
    <x v="281"/>
    <s v="Gloves Examination and Sterile Surgeons"/>
    <x v="0"/>
    <n v="10"/>
    <n v="1000"/>
  </r>
  <r>
    <n v="202102"/>
    <x v="4"/>
    <x v="281"/>
    <s v="Gloves Examination and Sterile Surgeons"/>
    <x v="1"/>
    <n v="1"/>
    <n v="50"/>
  </r>
  <r>
    <n v="202102"/>
    <x v="4"/>
    <x v="281"/>
    <s v="Gloves Examination and Sterile Surgeons"/>
    <x v="1"/>
    <n v="2"/>
    <n v="100"/>
  </r>
  <r>
    <n v="202102"/>
    <x v="4"/>
    <x v="281"/>
    <s v="Gloves Examination and Sterile Surgeons"/>
    <x v="1"/>
    <n v="2"/>
    <n v="100"/>
  </r>
  <r>
    <n v="202102"/>
    <x v="4"/>
    <x v="281"/>
    <s v="Gloves Examination and Sterile Surgeons"/>
    <x v="1"/>
    <n v="8"/>
    <n v="400"/>
  </r>
  <r>
    <n v="202102"/>
    <x v="4"/>
    <x v="281"/>
    <s v="Gloves Examination and Sterile Surgeons"/>
    <x v="1"/>
    <n v="4"/>
    <n v="200"/>
  </r>
  <r>
    <n v="202102"/>
    <x v="4"/>
    <x v="281"/>
    <s v="Gloves Examination and Sterile Surgeons"/>
    <x v="1"/>
    <n v="6"/>
    <n v="300"/>
  </r>
  <r>
    <n v="202102"/>
    <x v="4"/>
    <x v="281"/>
    <s v="Gloves Examination and Sterile Surgeons"/>
    <x v="1"/>
    <n v="1"/>
    <n v="25"/>
  </r>
  <r>
    <n v="202102"/>
    <x v="4"/>
    <x v="281"/>
    <s v="Gloves Examination and Sterile Surgeons"/>
    <x v="1"/>
    <n v="184"/>
    <n v="9200"/>
  </r>
  <r>
    <n v="202102"/>
    <x v="4"/>
    <x v="281"/>
    <s v="Gloves Examination and Sterile Surgeons"/>
    <x v="1"/>
    <n v="1"/>
    <n v="50"/>
  </r>
  <r>
    <n v="202102"/>
    <x v="4"/>
    <x v="281"/>
    <s v="Gloves Examination and Sterile Surgeons"/>
    <x v="1"/>
    <n v="9"/>
    <n v="450"/>
  </r>
  <r>
    <n v="202102"/>
    <x v="4"/>
    <x v="281"/>
    <s v="Gloves Examination and Sterile Surgeons"/>
    <x v="1"/>
    <n v="3"/>
    <n v="150"/>
  </r>
  <r>
    <n v="202102"/>
    <x v="4"/>
    <x v="281"/>
    <s v="Gloves Examination and Sterile Surgeons"/>
    <x v="1"/>
    <n v="2"/>
    <n v="80"/>
  </r>
  <r>
    <n v="202102"/>
    <x v="4"/>
    <x v="281"/>
    <s v="Gloves Examination and Sterile Surgeons"/>
    <x v="1"/>
    <n v="11"/>
    <n v="550"/>
  </r>
  <r>
    <n v="202102"/>
    <x v="4"/>
    <x v="281"/>
    <s v="Gloves Examination and Sterile Surgeons"/>
    <x v="1"/>
    <n v="10"/>
    <n v="500"/>
  </r>
  <r>
    <n v="202102"/>
    <x v="4"/>
    <x v="281"/>
    <s v="Gloves Examination and Sterile Surgeons"/>
    <x v="1"/>
    <n v="90"/>
    <n v="4500"/>
  </r>
  <r>
    <n v="202102"/>
    <x v="4"/>
    <x v="281"/>
    <s v="Gloves Examination and Sterile Surgeons"/>
    <x v="1"/>
    <n v="14"/>
    <n v="700"/>
  </r>
  <r>
    <n v="202102"/>
    <x v="4"/>
    <x v="281"/>
    <s v="Gloves Examination and Sterile Surgeons"/>
    <x v="0"/>
    <n v="2"/>
    <n v="20"/>
  </r>
  <r>
    <n v="202102"/>
    <x v="4"/>
    <x v="281"/>
    <s v="Gloves Examination and Sterile Surgeons"/>
    <x v="0"/>
    <n v="3"/>
    <n v="150"/>
  </r>
  <r>
    <n v="202102"/>
    <x v="4"/>
    <x v="282"/>
    <s v="Gloves Examination and Sterile Surgeons"/>
    <x v="0"/>
    <n v="4"/>
    <n v="400"/>
  </r>
  <r>
    <n v="202102"/>
    <x v="4"/>
    <x v="282"/>
    <s v="Gloves Examination and Sterile Surgeons"/>
    <x v="0"/>
    <n v="24"/>
    <n v="2400"/>
  </r>
  <r>
    <n v="202102"/>
    <x v="4"/>
    <x v="282"/>
    <s v="Gloves Examination and Sterile Surgeons"/>
    <x v="0"/>
    <n v="260"/>
    <n v="26000"/>
  </r>
  <r>
    <n v="202102"/>
    <x v="4"/>
    <x v="282"/>
    <s v="Gloves Examination and Sterile Surgeons"/>
    <x v="0"/>
    <n v="165"/>
    <n v="27000"/>
  </r>
  <r>
    <n v="202102"/>
    <x v="4"/>
    <x v="282"/>
    <s v="Gloves Examination and Sterile Surgeons"/>
    <x v="0"/>
    <n v="6"/>
    <n v="600"/>
  </r>
  <r>
    <n v="202102"/>
    <x v="4"/>
    <x v="282"/>
    <s v="Gloves Examination and Sterile Surgeons"/>
    <x v="0"/>
    <n v="96"/>
    <n v="4800"/>
  </r>
  <r>
    <n v="202102"/>
    <x v="4"/>
    <x v="282"/>
    <s v="Gloves Examination and Sterile Surgeons"/>
    <x v="0"/>
    <n v="50"/>
    <n v="5000"/>
  </r>
  <r>
    <n v="202102"/>
    <x v="4"/>
    <x v="282"/>
    <s v="Gloves Examination and Sterile Surgeons"/>
    <x v="0"/>
    <n v="2"/>
    <n v="200"/>
  </r>
  <r>
    <n v="202102"/>
    <x v="4"/>
    <x v="282"/>
    <s v="Gloves Examination and Sterile Surgeons"/>
    <x v="1"/>
    <n v="1"/>
    <n v="200"/>
  </r>
  <r>
    <n v="202102"/>
    <x v="4"/>
    <x v="282"/>
    <s v="Gloves Examination and Sterile Surgeons"/>
    <x v="1"/>
    <n v="5"/>
    <n v="250"/>
  </r>
  <r>
    <n v="202102"/>
    <x v="4"/>
    <x v="282"/>
    <s v="Gloves Examination and Sterile Surgeons"/>
    <x v="1"/>
    <n v="1"/>
    <n v="25"/>
  </r>
  <r>
    <n v="202102"/>
    <x v="4"/>
    <x v="282"/>
    <s v="Gloves Examination and Sterile Surgeons"/>
    <x v="1"/>
    <n v="6"/>
    <n v="300"/>
  </r>
  <r>
    <n v="202102"/>
    <x v="4"/>
    <x v="282"/>
    <s v="Gloves Examination and Sterile Surgeons"/>
    <x v="1"/>
    <n v="1"/>
    <n v="50"/>
  </r>
  <r>
    <n v="202102"/>
    <x v="4"/>
    <x v="282"/>
    <s v="Gloves Examination and Sterile Surgeons"/>
    <x v="1"/>
    <n v="12"/>
    <n v="300"/>
  </r>
  <r>
    <n v="202102"/>
    <x v="4"/>
    <x v="282"/>
    <s v="Gloves Examination and Sterile Surgeons"/>
    <x v="1"/>
    <n v="279"/>
    <n v="13860"/>
  </r>
  <r>
    <n v="202102"/>
    <x v="4"/>
    <x v="282"/>
    <s v="Gloves Examination and Sterile Surgeons"/>
    <x v="1"/>
    <n v="21"/>
    <n v="1050"/>
  </r>
  <r>
    <n v="202102"/>
    <x v="4"/>
    <x v="282"/>
    <s v="Gloves Examination and Sterile Surgeons"/>
    <x v="0"/>
    <n v="11"/>
    <n v="550"/>
  </r>
  <r>
    <n v="202102"/>
    <x v="4"/>
    <x v="282"/>
    <s v="Gloves Examination and Sterile Surgeons"/>
    <x v="0"/>
    <n v="13"/>
    <n v="650"/>
  </r>
  <r>
    <n v="202102"/>
    <x v="4"/>
    <x v="283"/>
    <s v="Gloves Examination and Sterile Surgeons"/>
    <x v="0"/>
    <n v="62"/>
    <n v="6200"/>
  </r>
  <r>
    <n v="202102"/>
    <x v="4"/>
    <x v="283"/>
    <s v="Gloves Examination and Sterile Surgeons"/>
    <x v="0"/>
    <n v="2"/>
    <n v="400"/>
  </r>
  <r>
    <n v="202102"/>
    <x v="4"/>
    <x v="283"/>
    <s v="Gloves Examination and Sterile Surgeons"/>
    <x v="0"/>
    <n v="20"/>
    <n v="2000"/>
  </r>
  <r>
    <n v="202102"/>
    <x v="4"/>
    <x v="283"/>
    <s v="Gloves Examination and Sterile Surgeons"/>
    <x v="0"/>
    <n v="23"/>
    <n v="4600"/>
  </r>
  <r>
    <n v="202102"/>
    <x v="4"/>
    <x v="283"/>
    <s v="Gloves Examination and Sterile Surgeons"/>
    <x v="0"/>
    <n v="9"/>
    <n v="900"/>
  </r>
  <r>
    <n v="202102"/>
    <x v="4"/>
    <x v="283"/>
    <s v="Gloves Examination and Sterile Surgeons"/>
    <x v="0"/>
    <n v="1"/>
    <n v="100"/>
  </r>
  <r>
    <n v="202102"/>
    <x v="4"/>
    <x v="283"/>
    <s v="Gloves Examination and Sterile Surgeons"/>
    <x v="0"/>
    <n v="459"/>
    <n v="22950"/>
  </r>
  <r>
    <n v="202102"/>
    <x v="4"/>
    <x v="283"/>
    <s v="Gloves Examination and Sterile Surgeons"/>
    <x v="0"/>
    <n v="10"/>
    <n v="1000"/>
  </r>
  <r>
    <n v="202102"/>
    <x v="4"/>
    <x v="283"/>
    <s v="Gloves Examination and Sterile Surgeons"/>
    <x v="0"/>
    <n v="16"/>
    <n v="1600"/>
  </r>
  <r>
    <n v="202102"/>
    <x v="4"/>
    <x v="283"/>
    <s v="Gloves Examination and Sterile Surgeons"/>
    <x v="0"/>
    <n v="12"/>
    <n v="1200"/>
  </r>
  <r>
    <n v="202102"/>
    <x v="4"/>
    <x v="283"/>
    <s v="Gloves Examination and Sterile Surgeons"/>
    <x v="1"/>
    <n v="2"/>
    <n v="100"/>
  </r>
  <r>
    <n v="202102"/>
    <x v="4"/>
    <x v="283"/>
    <s v="Gloves Examination and Sterile Surgeons"/>
    <x v="1"/>
    <n v="2"/>
    <n v="100"/>
  </r>
  <r>
    <n v="202102"/>
    <x v="4"/>
    <x v="283"/>
    <s v="Gloves Examination and Sterile Surgeons"/>
    <x v="1"/>
    <n v="16"/>
    <n v="800"/>
  </r>
  <r>
    <n v="202102"/>
    <x v="4"/>
    <x v="283"/>
    <s v="Gloves Examination and Sterile Surgeons"/>
    <x v="1"/>
    <n v="18"/>
    <n v="900"/>
  </r>
  <r>
    <n v="202102"/>
    <x v="4"/>
    <x v="283"/>
    <s v="Gloves Examination and Sterile Surgeons"/>
    <x v="1"/>
    <n v="18"/>
    <n v="900"/>
  </r>
  <r>
    <n v="202102"/>
    <x v="4"/>
    <x v="283"/>
    <s v="Gloves Examination and Sterile Surgeons"/>
    <x v="1"/>
    <n v="21"/>
    <n v="1050"/>
  </r>
  <r>
    <n v="202102"/>
    <x v="4"/>
    <x v="283"/>
    <s v="Gloves Examination and Sterile Surgeons"/>
    <x v="1"/>
    <n v="8"/>
    <n v="400"/>
  </r>
  <r>
    <n v="202102"/>
    <x v="4"/>
    <x v="283"/>
    <s v="Gloves Examination and Sterile Surgeons"/>
    <x v="1"/>
    <n v="5"/>
    <n v="250"/>
  </r>
  <r>
    <n v="202102"/>
    <x v="4"/>
    <x v="283"/>
    <s v="Gloves Examination and Sterile Surgeons"/>
    <x v="1"/>
    <n v="4"/>
    <n v="200"/>
  </r>
  <r>
    <n v="202102"/>
    <x v="4"/>
    <x v="283"/>
    <s v="Gloves Examination and Sterile Surgeons"/>
    <x v="1"/>
    <n v="4"/>
    <n v="200"/>
  </r>
  <r>
    <n v="202102"/>
    <x v="4"/>
    <x v="283"/>
    <s v="Gloves Examination and Sterile Surgeons"/>
    <x v="1"/>
    <n v="3"/>
    <n v="150"/>
  </r>
  <r>
    <n v="202102"/>
    <x v="4"/>
    <x v="283"/>
    <s v="Gloves Examination and Sterile Surgeons"/>
    <x v="1"/>
    <n v="12"/>
    <n v="600"/>
  </r>
  <r>
    <n v="202102"/>
    <x v="4"/>
    <x v="283"/>
    <s v="Gloves Examination and Sterile Surgeons"/>
    <x v="1"/>
    <n v="52"/>
    <n v="1300"/>
  </r>
  <r>
    <n v="202102"/>
    <x v="4"/>
    <x v="283"/>
    <s v="Gloves Examination and Sterile Surgeons"/>
    <x v="1"/>
    <n v="95"/>
    <n v="4750"/>
  </r>
  <r>
    <n v="202102"/>
    <x v="4"/>
    <x v="283"/>
    <s v="Gloves Examination and Sterile Surgeons"/>
    <x v="1"/>
    <n v="1"/>
    <n v="50"/>
  </r>
  <r>
    <n v="202102"/>
    <x v="4"/>
    <x v="283"/>
    <s v="Gloves Examination and Sterile Surgeons"/>
    <x v="1"/>
    <n v="1"/>
    <n v="50"/>
  </r>
  <r>
    <n v="202102"/>
    <x v="4"/>
    <x v="283"/>
    <s v="Gloves Examination and Sterile Surgeons"/>
    <x v="1"/>
    <n v="58"/>
    <n v="2900"/>
  </r>
  <r>
    <n v="202102"/>
    <x v="4"/>
    <x v="284"/>
    <s v="Gloves Examination and Sterile Surgeons"/>
    <x v="0"/>
    <n v="2"/>
    <n v="200"/>
  </r>
  <r>
    <n v="202102"/>
    <x v="4"/>
    <x v="284"/>
    <s v="Gloves Examination and Sterile Surgeons"/>
    <x v="0"/>
    <n v="74"/>
    <n v="7400"/>
  </r>
  <r>
    <n v="202102"/>
    <x v="4"/>
    <x v="284"/>
    <s v="Gloves Examination and Sterile Surgeons"/>
    <x v="0"/>
    <n v="3"/>
    <n v="120"/>
  </r>
  <r>
    <n v="202102"/>
    <x v="4"/>
    <x v="284"/>
    <s v="Gloves Examination and Sterile Surgeons"/>
    <x v="0"/>
    <n v="79"/>
    <n v="14300"/>
  </r>
  <r>
    <n v="202102"/>
    <x v="4"/>
    <x v="284"/>
    <s v="Gloves Examination and Sterile Surgeons"/>
    <x v="0"/>
    <n v="716"/>
    <n v="71600"/>
  </r>
  <r>
    <n v="202102"/>
    <x v="4"/>
    <x v="284"/>
    <s v="Gloves Examination and Sterile Surgeons"/>
    <x v="0"/>
    <n v="180"/>
    <n v="28000"/>
  </r>
  <r>
    <n v="202102"/>
    <x v="4"/>
    <x v="284"/>
    <s v="Gloves Examination and Sterile Surgeons"/>
    <x v="0"/>
    <n v="130"/>
    <n v="6500"/>
  </r>
  <r>
    <n v="202102"/>
    <x v="4"/>
    <x v="284"/>
    <s v="Gloves Examination and Sterile Surgeons"/>
    <x v="1"/>
    <n v="15"/>
    <n v="750"/>
  </r>
  <r>
    <n v="202102"/>
    <x v="4"/>
    <x v="284"/>
    <s v="Gloves Examination and Sterile Surgeons"/>
    <x v="1"/>
    <n v="29"/>
    <n v="1450"/>
  </r>
  <r>
    <n v="202102"/>
    <x v="4"/>
    <x v="284"/>
    <s v="Gloves Examination and Sterile Surgeons"/>
    <x v="1"/>
    <n v="198"/>
    <n v="9900"/>
  </r>
  <r>
    <n v="202102"/>
    <x v="4"/>
    <x v="284"/>
    <s v="Gloves Examination and Sterile Surgeons"/>
    <x v="1"/>
    <n v="85"/>
    <n v="4250"/>
  </r>
  <r>
    <n v="202102"/>
    <x v="4"/>
    <x v="284"/>
    <s v="Gloves Examination and Sterile Surgeons"/>
    <x v="1"/>
    <n v="4"/>
    <n v="160"/>
  </r>
  <r>
    <n v="202102"/>
    <x v="4"/>
    <x v="285"/>
    <s v="Gloves Examination and Sterile Surgeons"/>
    <x v="0"/>
    <n v="14"/>
    <n v="1400"/>
  </r>
  <r>
    <n v="202102"/>
    <x v="4"/>
    <x v="285"/>
    <s v="Gloves Examination and Sterile Surgeons"/>
    <x v="0"/>
    <n v="11"/>
    <n v="1100"/>
  </r>
  <r>
    <n v="202102"/>
    <x v="4"/>
    <x v="285"/>
    <s v="Gloves Examination and Sterile Surgeons"/>
    <x v="0"/>
    <n v="49"/>
    <n v="4900"/>
  </r>
  <r>
    <n v="202102"/>
    <x v="4"/>
    <x v="285"/>
    <s v="Gloves Examination and Sterile Surgeons"/>
    <x v="0"/>
    <n v="3"/>
    <n v="120"/>
  </r>
  <r>
    <n v="202102"/>
    <x v="4"/>
    <x v="285"/>
    <s v="Gloves Examination and Sterile Surgeons"/>
    <x v="0"/>
    <n v="134"/>
    <n v="22600"/>
  </r>
  <r>
    <n v="202102"/>
    <x v="4"/>
    <x v="285"/>
    <s v="Gloves Examination and Sterile Surgeons"/>
    <x v="0"/>
    <n v="44"/>
    <n v="13200"/>
  </r>
  <r>
    <n v="202102"/>
    <x v="4"/>
    <x v="285"/>
    <s v="Gloves Examination and Sterile Surgeons"/>
    <x v="0"/>
    <n v="10"/>
    <n v="1000"/>
  </r>
  <r>
    <n v="202102"/>
    <x v="4"/>
    <x v="285"/>
    <s v="Gloves Examination and Sterile Surgeons"/>
    <x v="0"/>
    <n v="60"/>
    <n v="12000"/>
  </r>
  <r>
    <n v="202102"/>
    <x v="4"/>
    <x v="285"/>
    <s v="Gloves Examination and Sterile Surgeons"/>
    <x v="0"/>
    <n v="53"/>
    <n v="2650"/>
  </r>
  <r>
    <n v="202102"/>
    <x v="4"/>
    <x v="285"/>
    <s v="Gloves Examination and Sterile Surgeons"/>
    <x v="0"/>
    <n v="120"/>
    <n v="12000"/>
  </r>
  <r>
    <n v="202102"/>
    <x v="4"/>
    <x v="285"/>
    <s v="Gloves Examination and Sterile Surgeons"/>
    <x v="0"/>
    <n v="99"/>
    <n v="9900"/>
  </r>
  <r>
    <n v="202102"/>
    <x v="4"/>
    <x v="285"/>
    <s v="Gloves Examination and Sterile Surgeons"/>
    <x v="1"/>
    <n v="4"/>
    <n v="200"/>
  </r>
  <r>
    <n v="202102"/>
    <x v="4"/>
    <x v="285"/>
    <s v="Gloves Examination and Sterile Surgeons"/>
    <x v="1"/>
    <n v="4"/>
    <n v="200"/>
  </r>
  <r>
    <n v="202102"/>
    <x v="4"/>
    <x v="285"/>
    <s v="Gloves Examination and Sterile Surgeons"/>
    <x v="1"/>
    <n v="14"/>
    <n v="700"/>
  </r>
  <r>
    <n v="202102"/>
    <x v="4"/>
    <x v="285"/>
    <s v="Gloves Examination and Sterile Surgeons"/>
    <x v="1"/>
    <n v="4"/>
    <n v="200"/>
  </r>
  <r>
    <n v="202102"/>
    <x v="4"/>
    <x v="285"/>
    <s v="Gloves Examination and Sterile Surgeons"/>
    <x v="1"/>
    <n v="6"/>
    <n v="300"/>
  </r>
  <r>
    <n v="202102"/>
    <x v="4"/>
    <x v="285"/>
    <s v="Gloves Examination and Sterile Surgeons"/>
    <x v="1"/>
    <n v="4"/>
    <n v="200"/>
  </r>
  <r>
    <n v="202102"/>
    <x v="4"/>
    <x v="285"/>
    <s v="Gloves Examination and Sterile Surgeons"/>
    <x v="1"/>
    <n v="77"/>
    <n v="3850"/>
  </r>
  <r>
    <n v="202102"/>
    <x v="4"/>
    <x v="285"/>
    <s v="Gloves Examination and Sterile Surgeons"/>
    <x v="1"/>
    <n v="25"/>
    <n v="1250"/>
  </r>
  <r>
    <n v="202102"/>
    <x v="4"/>
    <x v="285"/>
    <s v="Gloves Examination and Sterile Surgeons"/>
    <x v="1"/>
    <n v="7"/>
    <n v="350"/>
  </r>
  <r>
    <n v="202102"/>
    <x v="4"/>
    <x v="285"/>
    <s v="Gloves Examination and Sterile Surgeons"/>
    <x v="1"/>
    <n v="3"/>
    <n v="150"/>
  </r>
  <r>
    <n v="202102"/>
    <x v="4"/>
    <x v="285"/>
    <s v="Gloves Examination and Sterile Surgeons"/>
    <x v="1"/>
    <n v="1"/>
    <n v="50"/>
  </r>
  <r>
    <n v="202102"/>
    <x v="4"/>
    <x v="285"/>
    <s v="Gloves Examination and Sterile Surgeons"/>
    <x v="1"/>
    <n v="15"/>
    <n v="750"/>
  </r>
  <r>
    <n v="202102"/>
    <x v="4"/>
    <x v="285"/>
    <s v="Gloves Examination and Sterile Surgeons"/>
    <x v="0"/>
    <n v="7"/>
    <n v="175"/>
  </r>
  <r>
    <n v="202102"/>
    <x v="4"/>
    <x v="286"/>
    <s v="Gloves Examination and Sterile Surgeons"/>
    <x v="0"/>
    <n v="7"/>
    <n v="700"/>
  </r>
  <r>
    <n v="202102"/>
    <x v="4"/>
    <x v="286"/>
    <s v="Gloves Examination and Sterile Surgeons"/>
    <x v="0"/>
    <n v="356"/>
    <n v="35600"/>
  </r>
  <r>
    <n v="202102"/>
    <x v="4"/>
    <x v="286"/>
    <s v="Gloves Examination and Sterile Surgeons"/>
    <x v="0"/>
    <n v="20"/>
    <n v="2000"/>
  </r>
  <r>
    <n v="202102"/>
    <x v="4"/>
    <x v="286"/>
    <s v="Gloves Examination and Sterile Surgeons"/>
    <x v="0"/>
    <n v="156"/>
    <n v="7800"/>
  </r>
  <r>
    <n v="202102"/>
    <x v="4"/>
    <x v="286"/>
    <s v="Gloves Examination and Sterile Surgeons"/>
    <x v="0"/>
    <n v="1"/>
    <n v="100"/>
  </r>
  <r>
    <n v="202102"/>
    <x v="4"/>
    <x v="286"/>
    <s v="Gloves Examination and Sterile Surgeons"/>
    <x v="0"/>
    <n v="35"/>
    <n v="3500"/>
  </r>
  <r>
    <n v="202102"/>
    <x v="4"/>
    <x v="286"/>
    <s v="Gloves Examination and Sterile Surgeons"/>
    <x v="1"/>
    <n v="7"/>
    <n v="350"/>
  </r>
  <r>
    <n v="202102"/>
    <x v="4"/>
    <x v="286"/>
    <s v="Gloves Examination and Sterile Surgeons"/>
    <x v="1"/>
    <n v="6"/>
    <n v="300"/>
  </r>
  <r>
    <n v="202102"/>
    <x v="4"/>
    <x v="286"/>
    <s v="Gloves Examination and Sterile Surgeons"/>
    <x v="1"/>
    <n v="23"/>
    <n v="1150"/>
  </r>
  <r>
    <n v="202102"/>
    <x v="4"/>
    <x v="286"/>
    <s v="Gloves Examination and Sterile Surgeons"/>
    <x v="1"/>
    <n v="57"/>
    <n v="1425"/>
  </r>
  <r>
    <n v="202102"/>
    <x v="4"/>
    <x v="286"/>
    <s v="Gloves Examination and Sterile Surgeons"/>
    <x v="1"/>
    <n v="102"/>
    <n v="5100"/>
  </r>
  <r>
    <n v="202102"/>
    <x v="4"/>
    <x v="287"/>
    <s v="Gloves Examination and Sterile Surgeons"/>
    <x v="0"/>
    <n v="150"/>
    <n v="30000"/>
  </r>
  <r>
    <n v="202102"/>
    <x v="4"/>
    <x v="287"/>
    <s v="Gloves Examination and Sterile Surgeons"/>
    <x v="0"/>
    <n v="80"/>
    <n v="24000"/>
  </r>
  <r>
    <n v="202102"/>
    <x v="4"/>
    <x v="287"/>
    <s v="Gloves Examination and Sterile Surgeons"/>
    <x v="0"/>
    <n v="456"/>
    <n v="45600"/>
  </r>
  <r>
    <n v="202102"/>
    <x v="4"/>
    <x v="287"/>
    <s v="Gloves Examination and Sterile Surgeons"/>
    <x v="0"/>
    <n v="118"/>
    <n v="23600"/>
  </r>
  <r>
    <n v="202102"/>
    <x v="4"/>
    <x v="287"/>
    <s v="Gloves Examination and Sterile Surgeons"/>
    <x v="0"/>
    <n v="5"/>
    <n v="500"/>
  </r>
  <r>
    <n v="202102"/>
    <x v="4"/>
    <x v="287"/>
    <s v="Gloves Examination and Sterile Surgeons"/>
    <x v="0"/>
    <n v="244"/>
    <n v="12200"/>
  </r>
  <r>
    <n v="202102"/>
    <x v="4"/>
    <x v="287"/>
    <s v="Gloves Examination and Sterile Surgeons"/>
    <x v="0"/>
    <n v="115"/>
    <n v="11500"/>
  </r>
  <r>
    <n v="202102"/>
    <x v="4"/>
    <x v="287"/>
    <s v="Gloves Examination and Sterile Surgeons"/>
    <x v="0"/>
    <n v="2354"/>
    <n v="235400"/>
  </r>
  <r>
    <n v="202102"/>
    <x v="4"/>
    <x v="287"/>
    <s v="Gloves Examination and Sterile Surgeons"/>
    <x v="1"/>
    <n v="6"/>
    <n v="1200"/>
  </r>
  <r>
    <n v="202102"/>
    <x v="4"/>
    <x v="287"/>
    <s v="Gloves Examination and Sterile Surgeons"/>
    <x v="1"/>
    <n v="1"/>
    <n v="50"/>
  </r>
  <r>
    <n v="202102"/>
    <x v="4"/>
    <x v="287"/>
    <s v="Gloves Examination and Sterile Surgeons"/>
    <x v="1"/>
    <n v="1"/>
    <n v="50"/>
  </r>
  <r>
    <n v="202102"/>
    <x v="4"/>
    <x v="287"/>
    <s v="Gloves Examination and Sterile Surgeons"/>
    <x v="1"/>
    <n v="6"/>
    <n v="300"/>
  </r>
  <r>
    <n v="202102"/>
    <x v="4"/>
    <x v="287"/>
    <s v="Gloves Examination and Sterile Surgeons"/>
    <x v="1"/>
    <n v="166"/>
    <n v="8300"/>
  </r>
  <r>
    <n v="202102"/>
    <x v="4"/>
    <x v="287"/>
    <s v="Gloves Examination and Sterile Surgeons"/>
    <x v="1"/>
    <n v="116"/>
    <n v="5780"/>
  </r>
  <r>
    <n v="202102"/>
    <x v="4"/>
    <x v="287"/>
    <s v="Gloves Examination and Sterile Surgeons"/>
    <x v="1"/>
    <n v="184"/>
    <n v="9190"/>
  </r>
  <r>
    <n v="202102"/>
    <x v="4"/>
    <x v="287"/>
    <s v="Gloves Examination and Sterile Surgeons"/>
    <x v="1"/>
    <n v="1"/>
    <n v="50"/>
  </r>
  <r>
    <n v="202102"/>
    <x v="4"/>
    <x v="288"/>
    <s v="Gloves Examination and Sterile Surgeons"/>
    <x v="0"/>
    <n v="13"/>
    <n v="1300"/>
  </r>
  <r>
    <n v="202102"/>
    <x v="4"/>
    <x v="288"/>
    <s v="Gloves Examination and Sterile Surgeons"/>
    <x v="0"/>
    <n v="132"/>
    <n v="13200"/>
  </r>
  <r>
    <n v="202102"/>
    <x v="4"/>
    <x v="288"/>
    <s v="Gloves Examination and Sterile Surgeons"/>
    <x v="0"/>
    <n v="14"/>
    <n v="560"/>
  </r>
  <r>
    <n v="202102"/>
    <x v="4"/>
    <x v="288"/>
    <s v="Gloves Examination and Sterile Surgeons"/>
    <x v="0"/>
    <n v="2"/>
    <n v="100"/>
  </r>
  <r>
    <n v="202102"/>
    <x v="4"/>
    <x v="288"/>
    <s v="Gloves Examination and Sterile Surgeons"/>
    <x v="0"/>
    <n v="24"/>
    <n v="2400"/>
  </r>
  <r>
    <n v="202102"/>
    <x v="4"/>
    <x v="288"/>
    <s v="Gloves Examination and Sterile Surgeons"/>
    <x v="0"/>
    <n v="6"/>
    <n v="1800"/>
  </r>
  <r>
    <n v="202102"/>
    <x v="4"/>
    <x v="288"/>
    <s v="Gloves Examination and Sterile Surgeons"/>
    <x v="0"/>
    <n v="83"/>
    <n v="8300"/>
  </r>
  <r>
    <n v="202102"/>
    <x v="4"/>
    <x v="288"/>
    <s v="Gloves Examination and Sterile Surgeons"/>
    <x v="0"/>
    <n v="30"/>
    <n v="6000"/>
  </r>
  <r>
    <n v="202102"/>
    <x v="4"/>
    <x v="288"/>
    <s v="Gloves Examination and Sterile Surgeons"/>
    <x v="0"/>
    <n v="5"/>
    <n v="500"/>
  </r>
  <r>
    <n v="202102"/>
    <x v="4"/>
    <x v="288"/>
    <s v="Gloves Examination and Sterile Surgeons"/>
    <x v="0"/>
    <n v="17"/>
    <n v="3400"/>
  </r>
  <r>
    <n v="202102"/>
    <x v="4"/>
    <x v="288"/>
    <s v="Gloves Examination and Sterile Surgeons"/>
    <x v="0"/>
    <n v="206"/>
    <n v="10300"/>
  </r>
  <r>
    <n v="202102"/>
    <x v="4"/>
    <x v="288"/>
    <s v="Gloves Examination and Sterile Surgeons"/>
    <x v="0"/>
    <n v="6"/>
    <n v="600"/>
  </r>
  <r>
    <n v="202102"/>
    <x v="4"/>
    <x v="288"/>
    <s v="Gloves Examination and Sterile Surgeons"/>
    <x v="0"/>
    <n v="1"/>
    <n v="100"/>
  </r>
  <r>
    <n v="202102"/>
    <x v="4"/>
    <x v="288"/>
    <s v="Gloves Examination and Sterile Surgeons"/>
    <x v="0"/>
    <n v="1"/>
    <n v="50"/>
  </r>
  <r>
    <n v="202102"/>
    <x v="4"/>
    <x v="288"/>
    <s v="Gloves Examination and Sterile Surgeons"/>
    <x v="0"/>
    <n v="81"/>
    <n v="8100"/>
  </r>
  <r>
    <n v="202102"/>
    <x v="4"/>
    <x v="288"/>
    <s v="Gloves Examination and Sterile Surgeons"/>
    <x v="1"/>
    <n v="16"/>
    <n v="800"/>
  </r>
  <r>
    <n v="202102"/>
    <x v="4"/>
    <x v="288"/>
    <s v="Gloves Examination and Sterile Surgeons"/>
    <x v="1"/>
    <n v="2"/>
    <n v="100"/>
  </r>
  <r>
    <n v="202102"/>
    <x v="4"/>
    <x v="288"/>
    <s v="Gloves Examination and Sterile Surgeons"/>
    <x v="1"/>
    <n v="441"/>
    <n v="22050"/>
  </r>
  <r>
    <n v="202102"/>
    <x v="4"/>
    <x v="288"/>
    <s v="Gloves Examination and Sterile Surgeons"/>
    <x v="1"/>
    <n v="15"/>
    <n v="750"/>
  </r>
  <r>
    <n v="202102"/>
    <x v="4"/>
    <x v="288"/>
    <s v="Gloves Examination and Sterile Surgeons"/>
    <x v="1"/>
    <n v="2"/>
    <n v="100"/>
  </r>
  <r>
    <n v="202102"/>
    <x v="4"/>
    <x v="288"/>
    <s v="Gloves Examination and Sterile Surgeons"/>
    <x v="1"/>
    <n v="34"/>
    <n v="1700"/>
  </r>
  <r>
    <n v="202102"/>
    <x v="4"/>
    <x v="288"/>
    <s v="Gloves Examination and Sterile Surgeons"/>
    <x v="0"/>
    <n v="14"/>
    <n v="700"/>
  </r>
  <r>
    <n v="202102"/>
    <x v="4"/>
    <x v="288"/>
    <s v="Gloves Examination and Sterile Surgeons"/>
    <x v="0"/>
    <n v="8"/>
    <n v="200"/>
  </r>
  <r>
    <n v="202102"/>
    <x v="4"/>
    <x v="288"/>
    <s v="Gloves Examination and Sterile Surgeons"/>
    <x v="0"/>
    <n v="2"/>
    <n v="100"/>
  </r>
  <r>
    <n v="202102"/>
    <x v="4"/>
    <x v="289"/>
    <s v="Gloves Examination and Sterile Surgeons"/>
    <x v="0"/>
    <n v="11"/>
    <n v="1100"/>
  </r>
  <r>
    <n v="202102"/>
    <x v="4"/>
    <x v="289"/>
    <s v="Gloves Examination and Sterile Surgeons"/>
    <x v="0"/>
    <n v="2"/>
    <n v="200"/>
  </r>
  <r>
    <n v="202102"/>
    <x v="4"/>
    <x v="289"/>
    <s v="Gloves Examination and Sterile Surgeons"/>
    <x v="0"/>
    <n v="1"/>
    <n v="40"/>
  </r>
  <r>
    <n v="202102"/>
    <x v="4"/>
    <x v="289"/>
    <s v="Gloves Examination and Sterile Surgeons"/>
    <x v="0"/>
    <n v="35"/>
    <n v="3500"/>
  </r>
  <r>
    <n v="202102"/>
    <x v="4"/>
    <x v="289"/>
    <s v="Gloves Examination and Sterile Surgeons"/>
    <x v="0"/>
    <n v="108"/>
    <n v="10800"/>
  </r>
  <r>
    <n v="202102"/>
    <x v="4"/>
    <x v="289"/>
    <s v="Gloves Examination and Sterile Surgeons"/>
    <x v="0"/>
    <n v="2"/>
    <n v="-300"/>
  </r>
  <r>
    <n v="202102"/>
    <x v="4"/>
    <x v="289"/>
    <s v="Gloves Examination and Sterile Surgeons"/>
    <x v="0"/>
    <n v="10"/>
    <n v="1000"/>
  </r>
  <r>
    <n v="202102"/>
    <x v="4"/>
    <x v="289"/>
    <s v="Gloves Examination and Sterile Surgeons"/>
    <x v="0"/>
    <n v="35"/>
    <n v="1750"/>
  </r>
  <r>
    <n v="202102"/>
    <x v="4"/>
    <x v="289"/>
    <s v="Gloves Examination and Sterile Surgeons"/>
    <x v="0"/>
    <n v="8"/>
    <n v="800"/>
  </r>
  <r>
    <n v="202102"/>
    <x v="4"/>
    <x v="289"/>
    <s v="Gloves Examination and Sterile Surgeons"/>
    <x v="0"/>
    <n v="29"/>
    <n v="2900"/>
  </r>
  <r>
    <n v="202102"/>
    <x v="4"/>
    <x v="289"/>
    <s v="Gloves Examination and Sterile Surgeons"/>
    <x v="0"/>
    <n v="183"/>
    <n v="18300"/>
  </r>
  <r>
    <n v="202102"/>
    <x v="4"/>
    <x v="289"/>
    <s v="Gloves Examination and Sterile Surgeons"/>
    <x v="1"/>
    <n v="1"/>
    <n v="50"/>
  </r>
  <r>
    <n v="202102"/>
    <x v="4"/>
    <x v="289"/>
    <s v="Gloves Examination and Sterile Surgeons"/>
    <x v="1"/>
    <n v="4"/>
    <n v="200"/>
  </r>
  <r>
    <n v="202102"/>
    <x v="4"/>
    <x v="289"/>
    <s v="Gloves Examination and Sterile Surgeons"/>
    <x v="1"/>
    <n v="7"/>
    <n v="350"/>
  </r>
  <r>
    <n v="202102"/>
    <x v="4"/>
    <x v="289"/>
    <s v="Gloves Examination and Sterile Surgeons"/>
    <x v="1"/>
    <n v="8"/>
    <n v="400"/>
  </r>
  <r>
    <n v="202102"/>
    <x v="4"/>
    <x v="289"/>
    <s v="Gloves Examination and Sterile Surgeons"/>
    <x v="1"/>
    <n v="22"/>
    <n v="1090"/>
  </r>
  <r>
    <n v="202102"/>
    <x v="4"/>
    <x v="289"/>
    <s v="Gloves Examination and Sterile Surgeons"/>
    <x v="1"/>
    <n v="1"/>
    <n v="50"/>
  </r>
  <r>
    <n v="202102"/>
    <x v="4"/>
    <x v="289"/>
    <s v="Gloves Examination and Sterile Surgeons"/>
    <x v="1"/>
    <n v="12"/>
    <n v="600"/>
  </r>
  <r>
    <n v="202102"/>
    <x v="4"/>
    <x v="289"/>
    <s v="Gloves Examination and Sterile Surgeons"/>
    <x v="1"/>
    <n v="2"/>
    <n v="100"/>
  </r>
  <r>
    <n v="202102"/>
    <x v="4"/>
    <x v="289"/>
    <s v="Gloves Examination and Sterile Surgeons"/>
    <x v="1"/>
    <n v="2"/>
    <n v="80"/>
  </r>
  <r>
    <n v="202102"/>
    <x v="4"/>
    <x v="289"/>
    <s v="Gloves Examination and Sterile Surgeons"/>
    <x v="1"/>
    <n v="1"/>
    <n v="50"/>
  </r>
  <r>
    <n v="202102"/>
    <x v="4"/>
    <x v="289"/>
    <s v="Gloves Examination and Sterile Surgeons"/>
    <x v="1"/>
    <n v="6"/>
    <n v="290"/>
  </r>
  <r>
    <n v="202102"/>
    <x v="4"/>
    <x v="289"/>
    <s v="Gloves Examination and Sterile Surgeons"/>
    <x v="0"/>
    <n v="1"/>
    <n v="50"/>
  </r>
  <r>
    <n v="202102"/>
    <x v="4"/>
    <x v="290"/>
    <s v="Gloves Examination and Sterile Surgeons"/>
    <x v="0"/>
    <n v="1"/>
    <n v="100"/>
  </r>
  <r>
    <n v="202102"/>
    <x v="4"/>
    <x v="290"/>
    <s v="Gloves Examination and Sterile Surgeons"/>
    <x v="0"/>
    <n v="20"/>
    <n v="800"/>
  </r>
  <r>
    <n v="202102"/>
    <x v="4"/>
    <x v="290"/>
    <s v="Gloves Examination and Sterile Surgeons"/>
    <x v="0"/>
    <n v="10"/>
    <n v="1000"/>
  </r>
  <r>
    <n v="202102"/>
    <x v="4"/>
    <x v="290"/>
    <s v="Gloves Examination and Sterile Surgeons"/>
    <x v="0"/>
    <n v="2"/>
    <n v="200"/>
  </r>
  <r>
    <n v="202102"/>
    <x v="4"/>
    <x v="290"/>
    <s v="Gloves Examination and Sterile Surgeons"/>
    <x v="0"/>
    <n v="6"/>
    <n v="600"/>
  </r>
  <r>
    <n v="202102"/>
    <x v="4"/>
    <x v="290"/>
    <s v="Gloves Examination and Sterile Surgeons"/>
    <x v="0"/>
    <n v="413"/>
    <n v="20650"/>
  </r>
  <r>
    <n v="202102"/>
    <x v="4"/>
    <x v="290"/>
    <s v="Gloves Examination and Sterile Surgeons"/>
    <x v="0"/>
    <n v="10"/>
    <n v="1000"/>
  </r>
  <r>
    <n v="202102"/>
    <x v="4"/>
    <x v="290"/>
    <s v="Gloves Examination and Sterile Surgeons"/>
    <x v="0"/>
    <n v="80"/>
    <n v="8000"/>
  </r>
  <r>
    <n v="202102"/>
    <x v="4"/>
    <x v="290"/>
    <s v="Gloves Examination and Sterile Surgeons"/>
    <x v="1"/>
    <n v="1"/>
    <n v="50"/>
  </r>
  <r>
    <n v="202102"/>
    <x v="4"/>
    <x v="290"/>
    <s v="Gloves Examination and Sterile Surgeons"/>
    <x v="1"/>
    <n v="2"/>
    <n v="100"/>
  </r>
  <r>
    <n v="202102"/>
    <x v="4"/>
    <x v="290"/>
    <s v="Gloves Examination and Sterile Surgeons"/>
    <x v="1"/>
    <n v="86"/>
    <n v="2150"/>
  </r>
  <r>
    <n v="202102"/>
    <x v="4"/>
    <x v="290"/>
    <s v="Gloves Examination and Sterile Surgeons"/>
    <x v="1"/>
    <n v="231"/>
    <n v="11530"/>
  </r>
  <r>
    <n v="202102"/>
    <x v="4"/>
    <x v="290"/>
    <s v="Gloves Examination and Sterile Surgeons"/>
    <x v="1"/>
    <n v="18"/>
    <n v="900"/>
  </r>
  <r>
    <n v="202102"/>
    <x v="4"/>
    <x v="290"/>
    <s v="Gloves Examination and Sterile Surgeons"/>
    <x v="1"/>
    <n v="3"/>
    <n v="150"/>
  </r>
  <r>
    <n v="202102"/>
    <x v="4"/>
    <x v="290"/>
    <s v="Gloves Examination and Sterile Surgeons"/>
    <x v="1"/>
    <n v="49"/>
    <n v="2440"/>
  </r>
  <r>
    <n v="202102"/>
    <x v="4"/>
    <x v="290"/>
    <s v="Gloves Examination and Sterile Surgeons"/>
    <x v="0"/>
    <n v="6"/>
    <n v="300"/>
  </r>
  <r>
    <n v="202102"/>
    <x v="4"/>
    <x v="291"/>
    <s v="Gloves Examination and Sterile Surgeons"/>
    <x v="0"/>
    <n v="40"/>
    <n v="4000"/>
  </r>
  <r>
    <n v="202102"/>
    <x v="4"/>
    <x v="291"/>
    <s v="Gloves Examination and Sterile Surgeons"/>
    <x v="0"/>
    <n v="75"/>
    <n v="7700"/>
  </r>
  <r>
    <n v="202102"/>
    <x v="4"/>
    <x v="291"/>
    <s v="Gloves Examination and Sterile Surgeons"/>
    <x v="0"/>
    <n v="143"/>
    <n v="7150"/>
  </r>
  <r>
    <n v="202102"/>
    <x v="4"/>
    <x v="291"/>
    <s v="Gloves Examination and Sterile Surgeons"/>
    <x v="0"/>
    <n v="193"/>
    <n v="19300"/>
  </r>
  <r>
    <n v="202102"/>
    <x v="4"/>
    <x v="291"/>
    <s v="Gloves Examination and Sterile Surgeons"/>
    <x v="1"/>
    <n v="5"/>
    <n v="250"/>
  </r>
  <r>
    <n v="202102"/>
    <x v="4"/>
    <x v="291"/>
    <s v="Gloves Examination and Sterile Surgeons"/>
    <x v="1"/>
    <n v="132"/>
    <n v="6600"/>
  </r>
  <r>
    <n v="202102"/>
    <x v="4"/>
    <x v="291"/>
    <s v="Gloves Examination and Sterile Surgeons"/>
    <x v="1"/>
    <n v="40"/>
    <n v="1990"/>
  </r>
  <r>
    <n v="202102"/>
    <x v="4"/>
    <x v="291"/>
    <s v="Gloves Examination and Sterile Surgeons"/>
    <x v="1"/>
    <n v="2"/>
    <n v="100"/>
  </r>
  <r>
    <n v="202102"/>
    <x v="4"/>
    <x v="291"/>
    <s v="Gloves Examination and Sterile Surgeons"/>
    <x v="1"/>
    <n v="151"/>
    <n v="7540"/>
  </r>
  <r>
    <n v="202102"/>
    <x v="4"/>
    <x v="291"/>
    <s v="Gloves Examination and Sterile Surgeons"/>
    <x v="1"/>
    <n v="2"/>
    <n v="100"/>
  </r>
  <r>
    <n v="202102"/>
    <x v="4"/>
    <x v="291"/>
    <s v="Gloves Examination and Sterile Surgeons"/>
    <x v="0"/>
    <n v="1"/>
    <n v="25"/>
  </r>
  <r>
    <n v="202102"/>
    <x v="4"/>
    <x v="292"/>
    <s v="Gloves Examination and Sterile Surgeons"/>
    <x v="1"/>
    <n v="4"/>
    <n v="100"/>
  </r>
  <r>
    <n v="202102"/>
    <x v="4"/>
    <x v="292"/>
    <s v="Gloves Examination and Sterile Surgeons"/>
    <x v="1"/>
    <n v="107"/>
    <n v="5350"/>
  </r>
  <r>
    <n v="202102"/>
    <x v="4"/>
    <x v="293"/>
    <s v="Gloves Examination and Sterile Surgeons"/>
    <x v="0"/>
    <n v="15"/>
    <n v="1500"/>
  </r>
  <r>
    <n v="202102"/>
    <x v="4"/>
    <x v="293"/>
    <s v="Gloves Examination and Sterile Surgeons"/>
    <x v="0"/>
    <n v="22"/>
    <n v="2200"/>
  </r>
  <r>
    <n v="202102"/>
    <x v="4"/>
    <x v="293"/>
    <s v="Gloves Examination and Sterile Surgeons"/>
    <x v="0"/>
    <n v="2"/>
    <n v="80"/>
  </r>
  <r>
    <n v="202102"/>
    <x v="4"/>
    <x v="293"/>
    <s v="Gloves Examination and Sterile Surgeons"/>
    <x v="0"/>
    <n v="20"/>
    <n v="2000"/>
  </r>
  <r>
    <n v="202102"/>
    <x v="4"/>
    <x v="293"/>
    <s v="Gloves Examination and Sterile Surgeons"/>
    <x v="0"/>
    <n v="276"/>
    <n v="27600"/>
  </r>
  <r>
    <n v="202102"/>
    <x v="4"/>
    <x v="293"/>
    <s v="Gloves Examination and Sterile Surgeons"/>
    <x v="0"/>
    <n v="6"/>
    <n v="2400"/>
  </r>
  <r>
    <n v="202102"/>
    <x v="4"/>
    <x v="293"/>
    <s v="Gloves Examination and Sterile Surgeons"/>
    <x v="0"/>
    <n v="7"/>
    <n v="350"/>
  </r>
  <r>
    <n v="202102"/>
    <x v="4"/>
    <x v="293"/>
    <s v="Gloves Examination and Sterile Surgeons"/>
    <x v="1"/>
    <n v="1"/>
    <n v="50"/>
  </r>
  <r>
    <n v="202102"/>
    <x v="4"/>
    <x v="293"/>
    <s v="Gloves Examination and Sterile Surgeons"/>
    <x v="1"/>
    <n v="1"/>
    <n v="50"/>
  </r>
  <r>
    <n v="202102"/>
    <x v="4"/>
    <x v="293"/>
    <s v="Gloves Examination and Sterile Surgeons"/>
    <x v="0"/>
    <n v="1"/>
    <n v="50"/>
  </r>
  <r>
    <n v="202102"/>
    <x v="4"/>
    <x v="294"/>
    <s v="Gloves Examination and Sterile Surgeons"/>
    <x v="0"/>
    <n v="20"/>
    <n v="2000"/>
  </r>
  <r>
    <n v="202102"/>
    <x v="4"/>
    <x v="295"/>
    <s v="Gloves Examination and Sterile Surgeons"/>
    <x v="0"/>
    <n v="4"/>
    <n v="400"/>
  </r>
  <r>
    <n v="202102"/>
    <x v="4"/>
    <x v="295"/>
    <s v="Gloves Examination and Sterile Surgeons"/>
    <x v="0"/>
    <n v="20"/>
    <n v="2000"/>
  </r>
  <r>
    <n v="202102"/>
    <x v="4"/>
    <x v="295"/>
    <s v="Gloves Examination and Sterile Surgeons"/>
    <x v="0"/>
    <n v="6"/>
    <n v="600"/>
  </r>
  <r>
    <n v="202102"/>
    <x v="4"/>
    <x v="295"/>
    <s v="Gloves Examination and Sterile Surgeons"/>
    <x v="0"/>
    <n v="1"/>
    <n v="300"/>
  </r>
  <r>
    <n v="202102"/>
    <x v="4"/>
    <x v="295"/>
    <s v="Gloves Examination and Sterile Surgeons"/>
    <x v="0"/>
    <n v="71"/>
    <n v="8000"/>
  </r>
  <r>
    <n v="202102"/>
    <x v="4"/>
    <x v="295"/>
    <s v="Gloves Examination and Sterile Surgeons"/>
    <x v="0"/>
    <n v="79"/>
    <n v="3950"/>
  </r>
  <r>
    <n v="202102"/>
    <x v="4"/>
    <x v="295"/>
    <s v="Gloves Examination and Sterile Surgeons"/>
    <x v="0"/>
    <n v="9"/>
    <n v="810"/>
  </r>
  <r>
    <n v="202102"/>
    <x v="4"/>
    <x v="295"/>
    <s v="Gloves Examination and Sterile Surgeons"/>
    <x v="1"/>
    <n v="30"/>
    <n v="1500"/>
  </r>
  <r>
    <n v="202102"/>
    <x v="4"/>
    <x v="295"/>
    <s v="Gloves Examination and Sterile Surgeons"/>
    <x v="1"/>
    <n v="73"/>
    <n v="3650"/>
  </r>
  <r>
    <n v="202102"/>
    <x v="4"/>
    <x v="295"/>
    <s v="Gloves Examination and Sterile Surgeons"/>
    <x v="1"/>
    <n v="3"/>
    <n v="150"/>
  </r>
  <r>
    <n v="202102"/>
    <x v="4"/>
    <x v="295"/>
    <s v="Gloves Examination and Sterile Surgeons"/>
    <x v="0"/>
    <n v="12"/>
    <n v="600"/>
  </r>
  <r>
    <n v="202102"/>
    <x v="4"/>
    <x v="296"/>
    <s v="Gloves Examination and Sterile Surgeons"/>
    <x v="0"/>
    <n v="8"/>
    <n v="800"/>
  </r>
  <r>
    <n v="202102"/>
    <x v="4"/>
    <x v="296"/>
    <s v="Gloves Examination and Sterile Surgeons"/>
    <x v="0"/>
    <n v="66"/>
    <n v="6600"/>
  </r>
  <r>
    <n v="202102"/>
    <x v="4"/>
    <x v="296"/>
    <s v="Gloves Examination and Sterile Surgeons"/>
    <x v="0"/>
    <n v="20"/>
    <n v="2000"/>
  </r>
  <r>
    <n v="202102"/>
    <x v="4"/>
    <x v="296"/>
    <s v="Gloves Examination and Sterile Surgeons"/>
    <x v="0"/>
    <n v="100"/>
    <n v="10000"/>
  </r>
  <r>
    <n v="202102"/>
    <x v="4"/>
    <x v="296"/>
    <s v="Gloves Examination and Sterile Surgeons"/>
    <x v="0"/>
    <n v="605"/>
    <n v="60500"/>
  </r>
  <r>
    <n v="202102"/>
    <x v="4"/>
    <x v="296"/>
    <s v="Gloves Examination and Sterile Surgeons"/>
    <x v="0"/>
    <n v="3"/>
    <n v="150"/>
  </r>
  <r>
    <n v="202102"/>
    <x v="4"/>
    <x v="296"/>
    <s v="Gloves Examination and Sterile Surgeons"/>
    <x v="0"/>
    <n v="49"/>
    <n v="4900"/>
  </r>
  <r>
    <n v="202102"/>
    <x v="4"/>
    <x v="296"/>
    <s v="Gloves Examination and Sterile Surgeons"/>
    <x v="1"/>
    <n v="9"/>
    <n v="450"/>
  </r>
  <r>
    <n v="202102"/>
    <x v="4"/>
    <x v="296"/>
    <s v="Gloves Examination and Sterile Surgeons"/>
    <x v="1"/>
    <n v="69"/>
    <n v="3450"/>
  </r>
  <r>
    <n v="202102"/>
    <x v="4"/>
    <x v="296"/>
    <s v="Gloves Examination and Sterile Surgeons"/>
    <x v="1"/>
    <n v="16"/>
    <n v="800"/>
  </r>
  <r>
    <n v="202102"/>
    <x v="4"/>
    <x v="296"/>
    <s v="Gloves Examination and Sterile Surgeons"/>
    <x v="1"/>
    <n v="41"/>
    <n v="1970"/>
  </r>
  <r>
    <n v="202102"/>
    <x v="4"/>
    <x v="296"/>
    <s v="Gloves Examination and Sterile Surgeons"/>
    <x v="0"/>
    <n v="16"/>
    <n v="800"/>
  </r>
  <r>
    <n v="202102"/>
    <x v="4"/>
    <x v="297"/>
    <s v="Gloves Examination and Sterile Surgeons"/>
    <x v="1"/>
    <n v="-3"/>
    <n v="-600"/>
  </r>
  <r>
    <n v="202102"/>
    <x v="4"/>
    <x v="298"/>
    <s v="Gloves Examination and Sterile Surgeons"/>
    <x v="0"/>
    <n v="11"/>
    <n v="1100"/>
  </r>
  <r>
    <n v="202102"/>
    <x v="4"/>
    <x v="298"/>
    <s v="Gloves Examination and Sterile Surgeons"/>
    <x v="0"/>
    <n v="10"/>
    <n v="1000"/>
  </r>
  <r>
    <n v="202102"/>
    <x v="4"/>
    <x v="298"/>
    <s v="Gloves Examination and Sterile Surgeons"/>
    <x v="0"/>
    <n v="10"/>
    <n v="1000"/>
  </r>
  <r>
    <n v="202102"/>
    <x v="4"/>
    <x v="298"/>
    <s v="Gloves Examination and Sterile Surgeons"/>
    <x v="0"/>
    <n v="20"/>
    <n v="4000"/>
  </r>
  <r>
    <n v="202102"/>
    <x v="4"/>
    <x v="298"/>
    <s v="Gloves Examination and Sterile Surgeons"/>
    <x v="0"/>
    <n v="37"/>
    <n v="3700"/>
  </r>
  <r>
    <n v="202102"/>
    <x v="4"/>
    <x v="298"/>
    <s v="Gloves Examination and Sterile Surgeons"/>
    <x v="0"/>
    <n v="52"/>
    <n v="2600"/>
  </r>
  <r>
    <n v="202102"/>
    <x v="4"/>
    <x v="298"/>
    <s v="Gloves Examination and Sterile Surgeons"/>
    <x v="0"/>
    <n v="22"/>
    <n v="2200"/>
  </r>
  <r>
    <n v="202102"/>
    <x v="4"/>
    <x v="298"/>
    <s v="Gloves Examination and Sterile Surgeons"/>
    <x v="0"/>
    <n v="1"/>
    <n v="100"/>
  </r>
  <r>
    <n v="202102"/>
    <x v="4"/>
    <x v="298"/>
    <s v="Gloves Examination and Sterile Surgeons"/>
    <x v="0"/>
    <n v="10"/>
    <n v="1000"/>
  </r>
  <r>
    <n v="202102"/>
    <x v="4"/>
    <x v="298"/>
    <s v="Gloves Examination and Sterile Surgeons"/>
    <x v="1"/>
    <n v="4"/>
    <n v="200"/>
  </r>
  <r>
    <n v="202102"/>
    <x v="4"/>
    <x v="298"/>
    <s v="Gloves Examination and Sterile Surgeons"/>
    <x v="1"/>
    <n v="203"/>
    <n v="10150"/>
  </r>
  <r>
    <n v="202102"/>
    <x v="4"/>
    <x v="298"/>
    <s v="Gloves Examination and Sterile Surgeons"/>
    <x v="1"/>
    <n v="36"/>
    <n v="1800"/>
  </r>
  <r>
    <n v="202102"/>
    <x v="4"/>
    <x v="298"/>
    <s v="Gloves Examination and Sterile Surgeons"/>
    <x v="1"/>
    <n v="1"/>
    <n v="50"/>
  </r>
  <r>
    <n v="202102"/>
    <x v="4"/>
    <x v="298"/>
    <s v="Gloves Examination and Sterile Surgeons"/>
    <x v="1"/>
    <n v="6"/>
    <n v="300"/>
  </r>
  <r>
    <n v="202102"/>
    <x v="4"/>
    <x v="299"/>
    <s v="Gloves Examination and Sterile Surgeons"/>
    <x v="0"/>
    <n v="91"/>
    <n v="9100"/>
  </r>
  <r>
    <n v="202102"/>
    <x v="4"/>
    <x v="299"/>
    <s v="Gloves Examination and Sterile Surgeons"/>
    <x v="0"/>
    <n v="160"/>
    <n v="16200"/>
  </r>
  <r>
    <n v="202102"/>
    <x v="4"/>
    <x v="299"/>
    <s v="Gloves Examination and Sterile Surgeons"/>
    <x v="0"/>
    <n v="12"/>
    <n v="3600"/>
  </r>
  <r>
    <n v="202102"/>
    <x v="4"/>
    <x v="299"/>
    <s v="Gloves Examination and Sterile Surgeons"/>
    <x v="0"/>
    <n v="200"/>
    <n v="20000"/>
  </r>
  <r>
    <n v="202102"/>
    <x v="4"/>
    <x v="299"/>
    <s v="Gloves Examination and Sterile Surgeons"/>
    <x v="0"/>
    <n v="28"/>
    <n v="20700"/>
  </r>
  <r>
    <n v="202102"/>
    <x v="4"/>
    <x v="299"/>
    <s v="Gloves Examination and Sterile Surgeons"/>
    <x v="0"/>
    <n v="14"/>
    <n v="1400"/>
  </r>
  <r>
    <n v="202102"/>
    <x v="4"/>
    <x v="299"/>
    <s v="Gloves Examination and Sterile Surgeons"/>
    <x v="0"/>
    <n v="51"/>
    <n v="5100"/>
  </r>
  <r>
    <n v="202102"/>
    <x v="4"/>
    <x v="299"/>
    <s v="Gloves Examination and Sterile Surgeons"/>
    <x v="0"/>
    <n v="327"/>
    <n v="32700"/>
  </r>
  <r>
    <n v="202102"/>
    <x v="4"/>
    <x v="299"/>
    <s v="Gloves Examination and Sterile Surgeons"/>
    <x v="1"/>
    <n v="2"/>
    <n v="100"/>
  </r>
  <r>
    <n v="202102"/>
    <x v="4"/>
    <x v="299"/>
    <s v="Gloves Examination and Sterile Surgeons"/>
    <x v="0"/>
    <n v="1"/>
    <n v="50"/>
  </r>
  <r>
    <n v="202102"/>
    <x v="4"/>
    <x v="300"/>
    <s v="Gloves Examination and Sterile Surgeons"/>
    <x v="0"/>
    <n v="20"/>
    <n v="2000"/>
  </r>
  <r>
    <n v="202102"/>
    <x v="4"/>
    <x v="300"/>
    <s v="Gloves Examination and Sterile Surgeons"/>
    <x v="0"/>
    <n v="20"/>
    <n v="2000"/>
  </r>
  <r>
    <n v="202102"/>
    <x v="4"/>
    <x v="300"/>
    <s v="Gloves Examination and Sterile Surgeons"/>
    <x v="0"/>
    <n v="15"/>
    <n v="2500"/>
  </r>
  <r>
    <n v="202102"/>
    <x v="4"/>
    <x v="300"/>
    <s v="Gloves Examination and Sterile Surgeons"/>
    <x v="0"/>
    <n v="35"/>
    <n v="15900"/>
  </r>
  <r>
    <n v="202102"/>
    <x v="4"/>
    <x v="300"/>
    <s v="Gloves Examination and Sterile Surgeons"/>
    <x v="0"/>
    <n v="11"/>
    <n v="2200"/>
  </r>
  <r>
    <n v="202102"/>
    <x v="4"/>
    <x v="300"/>
    <s v="Gloves Examination and Sterile Surgeons"/>
    <x v="0"/>
    <n v="21"/>
    <n v="1050"/>
  </r>
  <r>
    <n v="202102"/>
    <x v="4"/>
    <x v="300"/>
    <s v="Gloves Examination and Sterile Surgeons"/>
    <x v="0"/>
    <n v="10"/>
    <n v="1000"/>
  </r>
  <r>
    <n v="202102"/>
    <x v="4"/>
    <x v="300"/>
    <s v="Gloves Examination and Sterile Surgeons"/>
    <x v="0"/>
    <n v="1704"/>
    <n v="170400"/>
  </r>
  <r>
    <n v="202102"/>
    <x v="4"/>
    <x v="300"/>
    <s v="Gloves Examination and Sterile Surgeons"/>
    <x v="0"/>
    <n v="650"/>
    <n v="65000"/>
  </r>
  <r>
    <n v="202102"/>
    <x v="4"/>
    <x v="300"/>
    <s v="Gloves Examination and Sterile Surgeons"/>
    <x v="1"/>
    <n v="5"/>
    <n v="250"/>
  </r>
  <r>
    <n v="202102"/>
    <x v="4"/>
    <x v="300"/>
    <s v="Gloves Examination and Sterile Surgeons"/>
    <x v="1"/>
    <n v="31"/>
    <n v="775"/>
  </r>
  <r>
    <n v="202102"/>
    <x v="4"/>
    <x v="300"/>
    <s v="Gloves Examination and Sterile Surgeons"/>
    <x v="1"/>
    <n v="81"/>
    <n v="4040"/>
  </r>
  <r>
    <n v="202102"/>
    <x v="4"/>
    <x v="300"/>
    <s v="Gloves Examination and Sterile Surgeons"/>
    <x v="1"/>
    <n v="3"/>
    <n v="150"/>
  </r>
  <r>
    <n v="202102"/>
    <x v="4"/>
    <x v="300"/>
    <s v="Gloves Examination and Sterile Surgeons"/>
    <x v="1"/>
    <n v="3"/>
    <n v="150"/>
  </r>
  <r>
    <n v="202102"/>
    <x v="4"/>
    <x v="300"/>
    <s v="Gloves Examination and Sterile Surgeons"/>
    <x v="1"/>
    <n v="14"/>
    <n v="700"/>
  </r>
  <r>
    <n v="202102"/>
    <x v="4"/>
    <x v="300"/>
    <s v="Gloves Examination and Sterile Surgeons"/>
    <x v="0"/>
    <n v="1"/>
    <n v="50"/>
  </r>
  <r>
    <n v="202102"/>
    <x v="4"/>
    <x v="300"/>
    <s v="Gloves Examination and Sterile Surgeons"/>
    <x v="0"/>
    <n v="24"/>
    <n v="1200"/>
  </r>
  <r>
    <n v="202102"/>
    <x v="4"/>
    <x v="301"/>
    <s v="Gloves Examination and Sterile Surgeons"/>
    <x v="0"/>
    <n v="1"/>
    <n v="100"/>
  </r>
  <r>
    <n v="202102"/>
    <x v="4"/>
    <x v="301"/>
    <s v="Gloves Examination and Sterile Surgeons"/>
    <x v="0"/>
    <n v="200"/>
    <n v="24000"/>
  </r>
  <r>
    <n v="202102"/>
    <x v="4"/>
    <x v="301"/>
    <s v="Gloves Examination and Sterile Surgeons"/>
    <x v="0"/>
    <n v="19"/>
    <n v="950"/>
  </r>
  <r>
    <n v="202102"/>
    <x v="4"/>
    <x v="301"/>
    <s v="Gloves Examination and Sterile Surgeons"/>
    <x v="1"/>
    <n v="13"/>
    <n v="650"/>
  </r>
  <r>
    <n v="202102"/>
    <x v="4"/>
    <x v="301"/>
    <s v="Gloves Examination and Sterile Surgeons"/>
    <x v="1"/>
    <n v="4"/>
    <n v="200"/>
  </r>
  <r>
    <n v="202102"/>
    <x v="4"/>
    <x v="303"/>
    <s v="Gloves Examination and Sterile Surgeons"/>
    <x v="0"/>
    <n v="2"/>
    <n v="200"/>
  </r>
  <r>
    <n v="202102"/>
    <x v="4"/>
    <x v="303"/>
    <s v="Gloves Examination and Sterile Surgeons"/>
    <x v="0"/>
    <n v="13"/>
    <n v="4000"/>
  </r>
  <r>
    <n v="202102"/>
    <x v="4"/>
    <x v="303"/>
    <s v="Gloves Examination and Sterile Surgeons"/>
    <x v="0"/>
    <n v="66"/>
    <n v="6600"/>
  </r>
  <r>
    <n v="202102"/>
    <x v="4"/>
    <x v="303"/>
    <s v="Gloves Examination and Sterile Surgeons"/>
    <x v="0"/>
    <n v="92"/>
    <n v="9200"/>
  </r>
  <r>
    <n v="202102"/>
    <x v="4"/>
    <x v="304"/>
    <s v="Gloves Examination and Sterile Surgeons"/>
    <x v="0"/>
    <n v="6"/>
    <n v="600"/>
  </r>
  <r>
    <n v="202102"/>
    <x v="4"/>
    <x v="304"/>
    <s v="Gloves Examination and Sterile Surgeons"/>
    <x v="0"/>
    <n v="1"/>
    <n v="100"/>
  </r>
  <r>
    <n v="202102"/>
    <x v="4"/>
    <x v="304"/>
    <s v="Gloves Examination and Sterile Surgeons"/>
    <x v="0"/>
    <n v="5"/>
    <n v="500"/>
  </r>
  <r>
    <n v="202102"/>
    <x v="4"/>
    <x v="304"/>
    <s v="Gloves Examination and Sterile Surgeons"/>
    <x v="0"/>
    <n v="11"/>
    <n v="2100"/>
  </r>
  <r>
    <n v="202102"/>
    <x v="4"/>
    <x v="304"/>
    <s v="Gloves Examination and Sterile Surgeons"/>
    <x v="0"/>
    <n v="23"/>
    <n v="2300"/>
  </r>
  <r>
    <n v="202102"/>
    <x v="4"/>
    <x v="304"/>
    <s v="Gloves Examination and Sterile Surgeons"/>
    <x v="0"/>
    <n v="9"/>
    <n v="5400"/>
  </r>
  <r>
    <n v="202102"/>
    <x v="4"/>
    <x v="304"/>
    <s v="Gloves Examination and Sterile Surgeons"/>
    <x v="0"/>
    <n v="135"/>
    <n v="31500"/>
  </r>
  <r>
    <n v="202102"/>
    <x v="4"/>
    <x v="304"/>
    <s v="Gloves Examination and Sterile Surgeons"/>
    <x v="0"/>
    <n v="3"/>
    <n v="150"/>
  </r>
  <r>
    <n v="202102"/>
    <x v="4"/>
    <x v="304"/>
    <s v="Gloves Examination and Sterile Surgeons"/>
    <x v="0"/>
    <n v="5338"/>
    <n v="533800"/>
  </r>
  <r>
    <n v="202102"/>
    <x v="4"/>
    <x v="304"/>
    <s v="Gloves Examination and Sterile Surgeons"/>
    <x v="1"/>
    <n v="2"/>
    <n v="400"/>
  </r>
  <r>
    <n v="202102"/>
    <x v="4"/>
    <x v="304"/>
    <s v="Gloves Examination and Sterile Surgeons"/>
    <x v="1"/>
    <n v="3"/>
    <n v="150"/>
  </r>
  <r>
    <n v="202102"/>
    <x v="4"/>
    <x v="304"/>
    <s v="Gloves Examination and Sterile Surgeons"/>
    <x v="1"/>
    <n v="12"/>
    <n v="600"/>
  </r>
  <r>
    <n v="202102"/>
    <x v="4"/>
    <x v="304"/>
    <s v="Gloves Examination and Sterile Surgeons"/>
    <x v="1"/>
    <n v="245"/>
    <n v="12250"/>
  </r>
  <r>
    <n v="202102"/>
    <x v="4"/>
    <x v="304"/>
    <s v="Gloves Examination and Sterile Surgeons"/>
    <x v="1"/>
    <n v="21"/>
    <n v="1050"/>
  </r>
  <r>
    <n v="202102"/>
    <x v="4"/>
    <x v="304"/>
    <s v="Gloves Examination and Sterile Surgeons"/>
    <x v="1"/>
    <n v="13"/>
    <n v="650"/>
  </r>
  <r>
    <n v="202102"/>
    <x v="4"/>
    <x v="304"/>
    <s v="Gloves Examination and Sterile Surgeons"/>
    <x v="0"/>
    <n v="12"/>
    <n v="600"/>
  </r>
  <r>
    <n v="202102"/>
    <x v="4"/>
    <x v="305"/>
    <s v="Gloves Examination and Sterile Surgeons"/>
    <x v="0"/>
    <n v="10"/>
    <n v="1000"/>
  </r>
  <r>
    <n v="202102"/>
    <x v="4"/>
    <x v="305"/>
    <s v="Gloves Examination and Sterile Surgeons"/>
    <x v="0"/>
    <n v="10"/>
    <n v="4000"/>
  </r>
  <r>
    <n v="202102"/>
    <x v="4"/>
    <x v="305"/>
    <s v="Gloves Examination and Sterile Surgeons"/>
    <x v="0"/>
    <n v="18"/>
    <n v="1800"/>
  </r>
  <r>
    <n v="202102"/>
    <x v="4"/>
    <x v="305"/>
    <s v="Gloves Examination and Sterile Surgeons"/>
    <x v="0"/>
    <n v="2"/>
    <n v="200"/>
  </r>
  <r>
    <n v="202102"/>
    <x v="4"/>
    <x v="305"/>
    <s v="Gloves Examination and Sterile Surgeons"/>
    <x v="0"/>
    <n v="6"/>
    <n v="240"/>
  </r>
  <r>
    <n v="202102"/>
    <x v="4"/>
    <x v="305"/>
    <s v="Gloves Examination and Sterile Surgeons"/>
    <x v="0"/>
    <n v="7"/>
    <n v="350"/>
  </r>
  <r>
    <n v="202102"/>
    <x v="4"/>
    <x v="305"/>
    <s v="Gloves Examination and Sterile Surgeons"/>
    <x v="0"/>
    <n v="150"/>
    <n v="15000"/>
  </r>
  <r>
    <n v="202102"/>
    <x v="4"/>
    <x v="305"/>
    <s v="Gloves Examination and Sterile Surgeons"/>
    <x v="0"/>
    <n v="118"/>
    <n v="5900"/>
  </r>
  <r>
    <n v="202102"/>
    <x v="4"/>
    <x v="305"/>
    <s v="Gloves Examination and Sterile Surgeons"/>
    <x v="0"/>
    <n v="12"/>
    <n v="1200"/>
  </r>
  <r>
    <n v="202102"/>
    <x v="4"/>
    <x v="305"/>
    <s v="Gloves Examination and Sterile Surgeons"/>
    <x v="1"/>
    <n v="1"/>
    <n v="200"/>
  </r>
  <r>
    <n v="202102"/>
    <x v="4"/>
    <x v="305"/>
    <s v="Gloves Examination and Sterile Surgeons"/>
    <x v="1"/>
    <n v="1"/>
    <n v="50"/>
  </r>
  <r>
    <n v="202102"/>
    <x v="4"/>
    <x v="305"/>
    <s v="Gloves Examination and Sterile Surgeons"/>
    <x v="1"/>
    <n v="175"/>
    <n v="8750"/>
  </r>
  <r>
    <n v="202102"/>
    <x v="4"/>
    <x v="305"/>
    <s v="Gloves Examination and Sterile Surgeons"/>
    <x v="1"/>
    <n v="2"/>
    <n v="100"/>
  </r>
  <r>
    <n v="202102"/>
    <x v="4"/>
    <x v="305"/>
    <s v="Gloves Examination and Sterile Surgeons"/>
    <x v="1"/>
    <n v="1"/>
    <n v="50"/>
  </r>
  <r>
    <n v="202102"/>
    <x v="4"/>
    <x v="305"/>
    <s v="Gloves Examination and Sterile Surgeons"/>
    <x v="1"/>
    <n v="7"/>
    <n v="350"/>
  </r>
  <r>
    <n v="202102"/>
    <x v="4"/>
    <x v="305"/>
    <s v="Gloves Examination and Sterile Surgeons"/>
    <x v="1"/>
    <n v="10"/>
    <n v="500"/>
  </r>
  <r>
    <n v="202102"/>
    <x v="4"/>
    <x v="305"/>
    <s v="Gloves Examination and Sterile Surgeons"/>
    <x v="0"/>
    <n v="1"/>
    <n v="50"/>
  </r>
  <r>
    <n v="202102"/>
    <x v="4"/>
    <x v="306"/>
    <s v="Gloves Examination and Sterile Surgeons"/>
    <x v="0"/>
    <n v="8"/>
    <n v="800"/>
  </r>
  <r>
    <n v="202102"/>
    <x v="4"/>
    <x v="306"/>
    <s v="Gloves Examination and Sterile Surgeons"/>
    <x v="0"/>
    <n v="8"/>
    <n v="800"/>
  </r>
  <r>
    <n v="202102"/>
    <x v="4"/>
    <x v="306"/>
    <s v="Gloves Examination and Sterile Surgeons"/>
    <x v="0"/>
    <n v="59"/>
    <n v="2950"/>
  </r>
  <r>
    <n v="202102"/>
    <x v="4"/>
    <x v="306"/>
    <s v="Gloves Examination and Sterile Surgeons"/>
    <x v="0"/>
    <n v="25"/>
    <n v="2500"/>
  </r>
  <r>
    <n v="202102"/>
    <x v="4"/>
    <x v="306"/>
    <s v="Gloves Examination and Sterile Surgeons"/>
    <x v="1"/>
    <n v="2"/>
    <n v="100"/>
  </r>
  <r>
    <n v="202102"/>
    <x v="4"/>
    <x v="306"/>
    <s v="Gloves Examination and Sterile Surgeons"/>
    <x v="1"/>
    <n v="11"/>
    <n v="550"/>
  </r>
  <r>
    <n v="202102"/>
    <x v="4"/>
    <x v="306"/>
    <s v="Gloves Examination and Sterile Surgeons"/>
    <x v="1"/>
    <n v="26"/>
    <n v="825"/>
  </r>
  <r>
    <n v="202102"/>
    <x v="4"/>
    <x v="306"/>
    <s v="Gloves Examination and Sterile Surgeons"/>
    <x v="1"/>
    <n v="89"/>
    <n v="4350"/>
  </r>
  <r>
    <n v="202102"/>
    <x v="4"/>
    <x v="306"/>
    <s v="Gloves Examination and Sterile Surgeons"/>
    <x v="1"/>
    <n v="3"/>
    <n v="150"/>
  </r>
  <r>
    <n v="202102"/>
    <x v="4"/>
    <x v="307"/>
    <s v="Gloves Examination and Sterile Surgeons"/>
    <x v="0"/>
    <n v="10"/>
    <n v="1000"/>
  </r>
  <r>
    <n v="202102"/>
    <x v="4"/>
    <x v="307"/>
    <s v="Gloves Examination and Sterile Surgeons"/>
    <x v="0"/>
    <n v="42"/>
    <n v="4200"/>
  </r>
  <r>
    <n v="202102"/>
    <x v="4"/>
    <x v="307"/>
    <s v="Gloves Examination and Sterile Surgeons"/>
    <x v="0"/>
    <n v="36"/>
    <n v="1800"/>
  </r>
  <r>
    <n v="202102"/>
    <x v="4"/>
    <x v="307"/>
    <s v="Gloves Examination and Sterile Surgeons"/>
    <x v="0"/>
    <n v="10"/>
    <n v="1000"/>
  </r>
  <r>
    <n v="202102"/>
    <x v="4"/>
    <x v="307"/>
    <s v="Gloves Examination and Sterile Surgeons"/>
    <x v="1"/>
    <n v="1"/>
    <n v="50"/>
  </r>
  <r>
    <n v="202102"/>
    <x v="4"/>
    <x v="307"/>
    <s v="Gloves Examination and Sterile Surgeons"/>
    <x v="1"/>
    <n v="2"/>
    <n v="100"/>
  </r>
  <r>
    <n v="202102"/>
    <x v="4"/>
    <x v="307"/>
    <s v="Gloves Examination and Sterile Surgeons"/>
    <x v="1"/>
    <n v="8"/>
    <n v="400"/>
  </r>
  <r>
    <n v="202102"/>
    <x v="4"/>
    <x v="307"/>
    <s v="Gloves Examination and Sterile Surgeons"/>
    <x v="1"/>
    <n v="17"/>
    <n v="850"/>
  </r>
  <r>
    <n v="202102"/>
    <x v="4"/>
    <x v="307"/>
    <s v="Gloves Examination and Sterile Surgeons"/>
    <x v="1"/>
    <n v="8"/>
    <n v="400"/>
  </r>
  <r>
    <n v="202102"/>
    <x v="4"/>
    <x v="307"/>
    <s v="Gloves Examination and Sterile Surgeons"/>
    <x v="1"/>
    <n v="2"/>
    <n v="100"/>
  </r>
  <r>
    <n v="202102"/>
    <x v="4"/>
    <x v="307"/>
    <s v="Gloves Examination and Sterile Surgeons"/>
    <x v="1"/>
    <n v="9"/>
    <n v="450"/>
  </r>
  <r>
    <n v="202102"/>
    <x v="4"/>
    <x v="307"/>
    <s v="Gloves Examination and Sterile Surgeons"/>
    <x v="1"/>
    <n v="13"/>
    <n v="650"/>
  </r>
  <r>
    <n v="202102"/>
    <x v="4"/>
    <x v="307"/>
    <s v="Gloves Examination and Sterile Surgeons"/>
    <x v="1"/>
    <n v="7"/>
    <n v="350"/>
  </r>
  <r>
    <n v="202102"/>
    <x v="4"/>
    <x v="307"/>
    <s v="Gloves Examination and Sterile Surgeons"/>
    <x v="1"/>
    <n v="4"/>
    <n v="200"/>
  </r>
  <r>
    <n v="202102"/>
    <x v="4"/>
    <x v="308"/>
    <s v="Gloves Examination and Sterile Surgeons"/>
    <x v="0"/>
    <n v="6"/>
    <n v="600"/>
  </r>
  <r>
    <n v="202102"/>
    <x v="4"/>
    <x v="309"/>
    <s v="Gloves Examination and Sterile Surgeons"/>
    <x v="0"/>
    <n v="4"/>
    <n v="400"/>
  </r>
  <r>
    <n v="202102"/>
    <x v="4"/>
    <x v="309"/>
    <s v="Gloves Examination and Sterile Surgeons"/>
    <x v="0"/>
    <n v="1"/>
    <n v="100"/>
  </r>
  <r>
    <n v="202102"/>
    <x v="4"/>
    <x v="309"/>
    <s v="Gloves Examination and Sterile Surgeons"/>
    <x v="0"/>
    <n v="3"/>
    <n v="300"/>
  </r>
  <r>
    <n v="202102"/>
    <x v="4"/>
    <x v="309"/>
    <s v="Gloves Examination and Sterile Surgeons"/>
    <x v="0"/>
    <n v="24"/>
    <n v="2400"/>
  </r>
  <r>
    <n v="202102"/>
    <x v="4"/>
    <x v="309"/>
    <s v="Gloves Examination and Sterile Surgeons"/>
    <x v="0"/>
    <n v="3"/>
    <n v="600"/>
  </r>
  <r>
    <n v="202102"/>
    <x v="4"/>
    <x v="309"/>
    <s v="Gloves Examination and Sterile Surgeons"/>
    <x v="0"/>
    <n v="223"/>
    <n v="11150"/>
  </r>
  <r>
    <n v="202102"/>
    <x v="4"/>
    <x v="309"/>
    <s v="Gloves Examination and Sterile Surgeons"/>
    <x v="0"/>
    <n v="4"/>
    <n v="400"/>
  </r>
  <r>
    <n v="202102"/>
    <x v="4"/>
    <x v="309"/>
    <s v="Gloves Examination and Sterile Surgeons"/>
    <x v="1"/>
    <n v="10"/>
    <n v="500"/>
  </r>
  <r>
    <n v="202102"/>
    <x v="4"/>
    <x v="309"/>
    <s v="Gloves Examination and Sterile Surgeons"/>
    <x v="1"/>
    <n v="88"/>
    <n v="4390"/>
  </r>
  <r>
    <n v="202102"/>
    <x v="4"/>
    <x v="309"/>
    <s v="Gloves Examination and Sterile Surgeons"/>
    <x v="1"/>
    <n v="12"/>
    <n v="600"/>
  </r>
  <r>
    <n v="202102"/>
    <x v="4"/>
    <x v="309"/>
    <s v="Gloves Examination and Sterile Surgeons"/>
    <x v="1"/>
    <n v="6"/>
    <n v="240"/>
  </r>
  <r>
    <n v="202102"/>
    <x v="4"/>
    <x v="309"/>
    <s v="Gloves Examination and Sterile Surgeons"/>
    <x v="1"/>
    <n v="195"/>
    <n v="9750"/>
  </r>
  <r>
    <n v="202102"/>
    <x v="4"/>
    <x v="309"/>
    <s v="Gloves Examination and Sterile Surgeons"/>
    <x v="0"/>
    <n v="2"/>
    <n v="100"/>
  </r>
  <r>
    <n v="202102"/>
    <x v="4"/>
    <x v="310"/>
    <s v="Gloves Examination and Sterile Surgeons"/>
    <x v="0"/>
    <n v="67"/>
    <n v="6700"/>
  </r>
  <r>
    <n v="202102"/>
    <x v="4"/>
    <x v="312"/>
    <s v="Gloves Examination and Sterile Surgeons"/>
    <x v="0"/>
    <n v="80"/>
    <n v="8000"/>
  </r>
  <r>
    <n v="202103"/>
    <x v="5"/>
    <x v="0"/>
    <s v="Gloves Examination and Sterile Surgeons"/>
    <x v="0"/>
    <n v="100"/>
    <n v="5000"/>
  </r>
  <r>
    <n v="202103"/>
    <x v="5"/>
    <x v="0"/>
    <s v="Gloves Examination and Sterile Surgeons"/>
    <x v="0"/>
    <n v="4"/>
    <n v="400"/>
  </r>
  <r>
    <n v="202103"/>
    <x v="5"/>
    <x v="0"/>
    <s v="Gloves Examination and Sterile Surgeons"/>
    <x v="1"/>
    <n v="5"/>
    <n v="250"/>
  </r>
  <r>
    <n v="202103"/>
    <x v="5"/>
    <x v="0"/>
    <s v="Gloves Examination and Sterile Surgeons"/>
    <x v="1"/>
    <n v="10"/>
    <n v="500"/>
  </r>
  <r>
    <n v="202103"/>
    <x v="5"/>
    <x v="0"/>
    <s v="Gloves Examination and Sterile Surgeons"/>
    <x v="1"/>
    <n v="2"/>
    <n v="100"/>
  </r>
  <r>
    <n v="202103"/>
    <x v="5"/>
    <x v="0"/>
    <s v="Gloves Examination and Sterile Surgeons"/>
    <x v="1"/>
    <n v="67"/>
    <n v="1675"/>
  </r>
  <r>
    <n v="202103"/>
    <x v="5"/>
    <x v="0"/>
    <s v="Gloves Examination and Sterile Surgeons"/>
    <x v="1"/>
    <n v="163"/>
    <n v="8150"/>
  </r>
  <r>
    <n v="202103"/>
    <x v="5"/>
    <x v="0"/>
    <s v="Gloves Examination and Sterile Surgeons"/>
    <x v="1"/>
    <n v="16"/>
    <n v="800"/>
  </r>
  <r>
    <n v="202103"/>
    <x v="5"/>
    <x v="0"/>
    <s v="Gloves Examination and Sterile Surgeons"/>
    <x v="1"/>
    <n v="1"/>
    <n v="50"/>
  </r>
  <r>
    <n v="202103"/>
    <x v="5"/>
    <x v="0"/>
    <s v="Gloves Examination and Sterile Surgeons"/>
    <x v="1"/>
    <n v="2"/>
    <n v="50"/>
  </r>
  <r>
    <n v="202103"/>
    <x v="5"/>
    <x v="0"/>
    <s v="Gloves Examination and Sterile Surgeons"/>
    <x v="1"/>
    <n v="106"/>
    <n v="5300"/>
  </r>
  <r>
    <n v="202103"/>
    <x v="5"/>
    <x v="1"/>
    <s v="Gloves Examination and Sterile Surgeons"/>
    <x v="1"/>
    <n v="56"/>
    <n v="2800"/>
  </r>
  <r>
    <n v="202103"/>
    <x v="5"/>
    <x v="1"/>
    <s v="Gloves Examination and Sterile Surgeons"/>
    <x v="1"/>
    <n v="13"/>
    <n v="650"/>
  </r>
  <r>
    <n v="202103"/>
    <x v="5"/>
    <x v="1"/>
    <s v="Gloves Examination and Sterile Surgeons"/>
    <x v="1"/>
    <n v="1"/>
    <n v="50"/>
  </r>
  <r>
    <n v="202103"/>
    <x v="5"/>
    <x v="1"/>
    <s v="Gloves Examination and Sterile Surgeons"/>
    <x v="1"/>
    <n v="13"/>
    <n v="650"/>
  </r>
  <r>
    <n v="202103"/>
    <x v="5"/>
    <x v="2"/>
    <s v="Gloves Examination and Sterile Surgeons"/>
    <x v="0"/>
    <n v="5"/>
    <n v="1000"/>
  </r>
  <r>
    <n v="202103"/>
    <x v="5"/>
    <x v="2"/>
    <s v="Gloves Examination and Sterile Surgeons"/>
    <x v="0"/>
    <n v="26"/>
    <n v="2600"/>
  </r>
  <r>
    <n v="202103"/>
    <x v="5"/>
    <x v="2"/>
    <s v="Gloves Examination and Sterile Surgeons"/>
    <x v="0"/>
    <n v="5"/>
    <n v="1000"/>
  </r>
  <r>
    <n v="202103"/>
    <x v="5"/>
    <x v="2"/>
    <s v="Gloves Examination and Sterile Surgeons"/>
    <x v="0"/>
    <n v="37"/>
    <n v="1850"/>
  </r>
  <r>
    <n v="202103"/>
    <x v="5"/>
    <x v="2"/>
    <s v="Gloves Examination and Sterile Surgeons"/>
    <x v="0"/>
    <n v="1"/>
    <n v="100"/>
  </r>
  <r>
    <n v="202103"/>
    <x v="5"/>
    <x v="2"/>
    <s v="Gloves Examination and Sterile Surgeons"/>
    <x v="1"/>
    <n v="2"/>
    <n v="100"/>
  </r>
  <r>
    <n v="202103"/>
    <x v="5"/>
    <x v="2"/>
    <s v="Gloves Examination and Sterile Surgeons"/>
    <x v="1"/>
    <n v="1"/>
    <n v="50"/>
  </r>
  <r>
    <n v="202103"/>
    <x v="5"/>
    <x v="2"/>
    <s v="Gloves Examination and Sterile Surgeons"/>
    <x v="1"/>
    <n v="1"/>
    <n v="50"/>
  </r>
  <r>
    <n v="202103"/>
    <x v="5"/>
    <x v="2"/>
    <s v="Gloves Examination and Sterile Surgeons"/>
    <x v="1"/>
    <n v="1"/>
    <n v="50"/>
  </r>
  <r>
    <n v="202103"/>
    <x v="5"/>
    <x v="2"/>
    <s v="Gloves Examination and Sterile Surgeons"/>
    <x v="1"/>
    <n v="1"/>
    <n v="50"/>
  </r>
  <r>
    <n v="202103"/>
    <x v="5"/>
    <x v="2"/>
    <s v="Gloves Examination and Sterile Surgeons"/>
    <x v="1"/>
    <n v="9"/>
    <n v="225"/>
  </r>
  <r>
    <n v="202103"/>
    <x v="5"/>
    <x v="2"/>
    <s v="Gloves Examination and Sterile Surgeons"/>
    <x v="1"/>
    <n v="10"/>
    <n v="500"/>
  </r>
  <r>
    <n v="202103"/>
    <x v="5"/>
    <x v="2"/>
    <s v="Gloves Examination and Sterile Surgeons"/>
    <x v="1"/>
    <n v="7"/>
    <n v="350"/>
  </r>
  <r>
    <n v="202103"/>
    <x v="5"/>
    <x v="2"/>
    <s v="Gloves Examination and Sterile Surgeons"/>
    <x v="1"/>
    <n v="3"/>
    <n v="120"/>
  </r>
  <r>
    <n v="202103"/>
    <x v="5"/>
    <x v="2"/>
    <s v="Gloves Examination and Sterile Surgeons"/>
    <x v="1"/>
    <n v="4"/>
    <n v="100"/>
  </r>
  <r>
    <n v="202103"/>
    <x v="5"/>
    <x v="2"/>
    <s v="Gloves Examination and Sterile Surgeons"/>
    <x v="1"/>
    <n v="3"/>
    <n v="150"/>
  </r>
  <r>
    <n v="202103"/>
    <x v="5"/>
    <x v="3"/>
    <s v="Gloves Examination and Sterile Surgeons"/>
    <x v="0"/>
    <n v="6"/>
    <n v="600"/>
  </r>
  <r>
    <n v="202103"/>
    <x v="5"/>
    <x v="3"/>
    <s v="Gloves Examination and Sterile Surgeons"/>
    <x v="0"/>
    <n v="1"/>
    <n v="40"/>
  </r>
  <r>
    <n v="202103"/>
    <x v="5"/>
    <x v="3"/>
    <s v="Gloves Examination and Sterile Surgeons"/>
    <x v="0"/>
    <n v="10"/>
    <n v="2000"/>
  </r>
  <r>
    <n v="202103"/>
    <x v="5"/>
    <x v="3"/>
    <s v="Gloves Examination and Sterile Surgeons"/>
    <x v="0"/>
    <n v="1"/>
    <n v="100"/>
  </r>
  <r>
    <n v="202103"/>
    <x v="5"/>
    <x v="3"/>
    <s v="Gloves Examination and Sterile Surgeons"/>
    <x v="0"/>
    <n v="4"/>
    <n v="400"/>
  </r>
  <r>
    <n v="202103"/>
    <x v="5"/>
    <x v="3"/>
    <s v="Gloves Examination and Sterile Surgeons"/>
    <x v="1"/>
    <n v="8"/>
    <n v="400"/>
  </r>
  <r>
    <n v="202103"/>
    <x v="5"/>
    <x v="4"/>
    <s v="Gloves Examination and Sterile Surgeons"/>
    <x v="0"/>
    <n v="18"/>
    <n v="900"/>
  </r>
  <r>
    <n v="202103"/>
    <x v="5"/>
    <x v="4"/>
    <s v="Gloves Examination and Sterile Surgeons"/>
    <x v="0"/>
    <n v="4"/>
    <n v="100"/>
  </r>
  <r>
    <n v="202103"/>
    <x v="5"/>
    <x v="4"/>
    <s v="Gloves Examination and Sterile Surgeons"/>
    <x v="0"/>
    <n v="4"/>
    <n v="200"/>
  </r>
  <r>
    <n v="202103"/>
    <x v="5"/>
    <x v="4"/>
    <s v="Gloves Examination and Sterile Surgeons"/>
    <x v="0"/>
    <n v="131"/>
    <n v="13100"/>
  </r>
  <r>
    <n v="202103"/>
    <x v="5"/>
    <x v="4"/>
    <s v="Gloves Examination and Sterile Surgeons"/>
    <x v="1"/>
    <n v="1"/>
    <n v="50"/>
  </r>
  <r>
    <n v="202103"/>
    <x v="5"/>
    <x v="4"/>
    <s v="Gloves Examination and Sterile Surgeons"/>
    <x v="1"/>
    <n v="26"/>
    <n v="825"/>
  </r>
  <r>
    <n v="202103"/>
    <x v="5"/>
    <x v="4"/>
    <s v="Gloves Examination and Sterile Surgeons"/>
    <x v="1"/>
    <n v="78"/>
    <n v="4050"/>
  </r>
  <r>
    <n v="202103"/>
    <x v="5"/>
    <x v="4"/>
    <s v="Gloves Examination and Sterile Surgeons"/>
    <x v="1"/>
    <n v="5"/>
    <n v="250"/>
  </r>
  <r>
    <n v="202103"/>
    <x v="5"/>
    <x v="4"/>
    <s v="Gloves Examination and Sterile Surgeons"/>
    <x v="1"/>
    <n v="3"/>
    <n v="75"/>
  </r>
  <r>
    <n v="202103"/>
    <x v="5"/>
    <x v="4"/>
    <s v="Gloves Examination and Sterile Surgeons"/>
    <x v="1"/>
    <n v="24"/>
    <n v="1200"/>
  </r>
  <r>
    <n v="202103"/>
    <x v="5"/>
    <x v="4"/>
    <s v="Gloves Examination and Sterile Surgeons"/>
    <x v="0"/>
    <n v="6"/>
    <n v="300"/>
  </r>
  <r>
    <n v="202103"/>
    <x v="5"/>
    <x v="5"/>
    <s v="Gloves Examination and Sterile Surgeons"/>
    <x v="0"/>
    <n v="2"/>
    <n v="100"/>
  </r>
  <r>
    <n v="202103"/>
    <x v="5"/>
    <x v="5"/>
    <s v="Gloves Examination and Sterile Surgeons"/>
    <x v="1"/>
    <n v="20"/>
    <n v="1000"/>
  </r>
  <r>
    <n v="202103"/>
    <x v="5"/>
    <x v="5"/>
    <s v="Gloves Examination and Sterile Surgeons"/>
    <x v="1"/>
    <n v="8"/>
    <n v="400"/>
  </r>
  <r>
    <n v="202103"/>
    <x v="5"/>
    <x v="5"/>
    <s v="Gloves Examination and Sterile Surgeons"/>
    <x v="1"/>
    <n v="12"/>
    <n v="600"/>
  </r>
  <r>
    <n v="202103"/>
    <x v="5"/>
    <x v="5"/>
    <s v="Gloves Examination and Sterile Surgeons"/>
    <x v="1"/>
    <n v="21"/>
    <n v="1050"/>
  </r>
  <r>
    <n v="202103"/>
    <x v="5"/>
    <x v="5"/>
    <s v="Gloves Examination and Sterile Surgeons"/>
    <x v="1"/>
    <n v="8"/>
    <n v="400"/>
  </r>
  <r>
    <n v="202103"/>
    <x v="5"/>
    <x v="6"/>
    <s v="Gloves Examination and Sterile Surgeons"/>
    <x v="0"/>
    <n v="41"/>
    <n v="4200"/>
  </r>
  <r>
    <n v="202103"/>
    <x v="5"/>
    <x v="6"/>
    <s v="Gloves Examination and Sterile Surgeons"/>
    <x v="0"/>
    <n v="10"/>
    <n v="3000"/>
  </r>
  <r>
    <n v="202103"/>
    <x v="5"/>
    <x v="6"/>
    <s v="Gloves Examination and Sterile Surgeons"/>
    <x v="0"/>
    <n v="60"/>
    <n v="6000"/>
  </r>
  <r>
    <n v="202103"/>
    <x v="5"/>
    <x v="6"/>
    <s v="Gloves Examination and Sterile Surgeons"/>
    <x v="0"/>
    <n v="30"/>
    <n v="3000"/>
  </r>
  <r>
    <n v="202103"/>
    <x v="5"/>
    <x v="6"/>
    <s v="Gloves Examination and Sterile Surgeons"/>
    <x v="0"/>
    <n v="70"/>
    <n v="7000"/>
  </r>
  <r>
    <n v="202103"/>
    <x v="5"/>
    <x v="7"/>
    <s v="Gloves Examination and Sterile Surgeons"/>
    <x v="0"/>
    <n v="30"/>
    <n v="3000"/>
  </r>
  <r>
    <n v="202103"/>
    <x v="5"/>
    <x v="7"/>
    <s v="Gloves Examination and Sterile Surgeons"/>
    <x v="0"/>
    <n v="15"/>
    <n v="1500"/>
  </r>
  <r>
    <n v="202103"/>
    <x v="5"/>
    <x v="7"/>
    <s v="Gloves Examination and Sterile Surgeons"/>
    <x v="1"/>
    <n v="8"/>
    <n v="400"/>
  </r>
  <r>
    <n v="202103"/>
    <x v="5"/>
    <x v="8"/>
    <s v="Gloves Examination and Sterile Surgeons"/>
    <x v="0"/>
    <n v="2"/>
    <n v="200"/>
  </r>
  <r>
    <n v="202103"/>
    <x v="5"/>
    <x v="8"/>
    <s v="Gloves Examination and Sterile Surgeons"/>
    <x v="0"/>
    <n v="124"/>
    <n v="6200"/>
  </r>
  <r>
    <n v="202103"/>
    <x v="5"/>
    <x v="8"/>
    <s v="Gloves Examination and Sterile Surgeons"/>
    <x v="0"/>
    <n v="2452"/>
    <n v="245200"/>
  </r>
  <r>
    <n v="202103"/>
    <x v="5"/>
    <x v="8"/>
    <s v="Gloves Examination and Sterile Surgeons"/>
    <x v="0"/>
    <n v="114"/>
    <n v="11400"/>
  </r>
  <r>
    <n v="202103"/>
    <x v="5"/>
    <x v="8"/>
    <s v="Gloves Examination and Sterile Surgeons"/>
    <x v="1"/>
    <n v="10"/>
    <n v="500"/>
  </r>
  <r>
    <n v="202103"/>
    <x v="5"/>
    <x v="8"/>
    <s v="Gloves Examination and Sterile Surgeons"/>
    <x v="1"/>
    <n v="6"/>
    <n v="300"/>
  </r>
  <r>
    <n v="202103"/>
    <x v="5"/>
    <x v="8"/>
    <s v="Gloves Examination and Sterile Surgeons"/>
    <x v="1"/>
    <n v="4"/>
    <n v="200"/>
  </r>
  <r>
    <n v="202103"/>
    <x v="5"/>
    <x v="8"/>
    <s v="Gloves Examination and Sterile Surgeons"/>
    <x v="1"/>
    <n v="4"/>
    <n v="200"/>
  </r>
  <r>
    <n v="202103"/>
    <x v="5"/>
    <x v="8"/>
    <s v="Gloves Examination and Sterile Surgeons"/>
    <x v="1"/>
    <n v="2"/>
    <n v="100"/>
  </r>
  <r>
    <n v="202103"/>
    <x v="5"/>
    <x v="8"/>
    <s v="Gloves Examination and Sterile Surgeons"/>
    <x v="1"/>
    <n v="55"/>
    <n v="2750"/>
  </r>
  <r>
    <n v="202103"/>
    <x v="5"/>
    <x v="8"/>
    <s v="Gloves Examination and Sterile Surgeons"/>
    <x v="1"/>
    <n v="33"/>
    <n v="1650"/>
  </r>
  <r>
    <n v="202103"/>
    <x v="5"/>
    <x v="10"/>
    <s v="Gloves Examination and Sterile Surgeons"/>
    <x v="0"/>
    <n v="24"/>
    <n v="2400"/>
  </r>
  <r>
    <n v="202103"/>
    <x v="5"/>
    <x v="10"/>
    <s v="Gloves Examination and Sterile Surgeons"/>
    <x v="0"/>
    <n v="125"/>
    <n v="12500"/>
  </r>
  <r>
    <n v="202103"/>
    <x v="5"/>
    <x v="10"/>
    <s v="Gloves Examination and Sterile Surgeons"/>
    <x v="0"/>
    <n v="13"/>
    <n v="1600"/>
  </r>
  <r>
    <n v="202103"/>
    <x v="5"/>
    <x v="10"/>
    <s v="Gloves Examination and Sterile Surgeons"/>
    <x v="0"/>
    <n v="1"/>
    <n v="50"/>
  </r>
  <r>
    <n v="202103"/>
    <x v="5"/>
    <x v="10"/>
    <s v="Gloves Examination and Sterile Surgeons"/>
    <x v="0"/>
    <n v="90"/>
    <n v="9000"/>
  </r>
  <r>
    <n v="202103"/>
    <x v="5"/>
    <x v="10"/>
    <s v="Gloves Examination and Sterile Surgeons"/>
    <x v="0"/>
    <n v="2"/>
    <n v="200"/>
  </r>
  <r>
    <n v="202103"/>
    <x v="5"/>
    <x v="10"/>
    <s v="Gloves Examination and Sterile Surgeons"/>
    <x v="0"/>
    <n v="11"/>
    <n v="1100"/>
  </r>
  <r>
    <n v="202103"/>
    <x v="5"/>
    <x v="10"/>
    <s v="Gloves Examination and Sterile Surgeons"/>
    <x v="0"/>
    <n v="20"/>
    <n v="2000"/>
  </r>
  <r>
    <n v="202103"/>
    <x v="5"/>
    <x v="10"/>
    <s v="Gloves Examination and Sterile Surgeons"/>
    <x v="0"/>
    <n v="69"/>
    <n v="3450"/>
  </r>
  <r>
    <n v="202103"/>
    <x v="5"/>
    <x v="10"/>
    <s v="Gloves Examination and Sterile Surgeons"/>
    <x v="0"/>
    <n v="40"/>
    <n v="4000"/>
  </r>
  <r>
    <n v="202103"/>
    <x v="5"/>
    <x v="10"/>
    <s v="Gloves Examination and Sterile Surgeons"/>
    <x v="0"/>
    <n v="1"/>
    <n v="50"/>
  </r>
  <r>
    <n v="202103"/>
    <x v="5"/>
    <x v="10"/>
    <s v="Gloves Examination and Sterile Surgeons"/>
    <x v="0"/>
    <n v="246"/>
    <n v="24600"/>
  </r>
  <r>
    <n v="202103"/>
    <x v="5"/>
    <x v="10"/>
    <s v="Gloves Examination and Sterile Surgeons"/>
    <x v="1"/>
    <n v="10"/>
    <n v="500"/>
  </r>
  <r>
    <n v="202103"/>
    <x v="5"/>
    <x v="10"/>
    <s v="Gloves Examination and Sterile Surgeons"/>
    <x v="1"/>
    <n v="4"/>
    <n v="200"/>
  </r>
  <r>
    <n v="202103"/>
    <x v="5"/>
    <x v="10"/>
    <s v="Gloves Examination and Sterile Surgeons"/>
    <x v="1"/>
    <n v="5"/>
    <n v="250"/>
  </r>
  <r>
    <n v="202103"/>
    <x v="5"/>
    <x v="10"/>
    <s v="Gloves Examination and Sterile Surgeons"/>
    <x v="1"/>
    <n v="23"/>
    <n v="1150"/>
  </r>
  <r>
    <n v="202103"/>
    <x v="5"/>
    <x v="10"/>
    <s v="Gloves Examination and Sterile Surgeons"/>
    <x v="1"/>
    <n v="324"/>
    <n v="16190"/>
  </r>
  <r>
    <n v="202103"/>
    <x v="5"/>
    <x v="10"/>
    <s v="Gloves Examination and Sterile Surgeons"/>
    <x v="1"/>
    <n v="13"/>
    <n v="640"/>
  </r>
  <r>
    <n v="202103"/>
    <x v="5"/>
    <x v="10"/>
    <s v="Gloves Examination and Sterile Surgeons"/>
    <x v="1"/>
    <n v="44"/>
    <n v="2200"/>
  </r>
  <r>
    <n v="202103"/>
    <x v="5"/>
    <x v="10"/>
    <s v="Gloves Examination and Sterile Surgeons"/>
    <x v="1"/>
    <n v="50"/>
    <n v="2430"/>
  </r>
  <r>
    <n v="202103"/>
    <x v="5"/>
    <x v="10"/>
    <s v="Gloves Examination and Sterile Surgeons"/>
    <x v="1"/>
    <n v="2"/>
    <n v="100"/>
  </r>
  <r>
    <n v="202103"/>
    <x v="5"/>
    <x v="10"/>
    <s v="Gloves Examination and Sterile Surgeons"/>
    <x v="0"/>
    <n v="2"/>
    <n v="20"/>
  </r>
  <r>
    <n v="202103"/>
    <x v="5"/>
    <x v="10"/>
    <s v="Gloves Examination and Sterile Surgeons"/>
    <x v="0"/>
    <n v="4"/>
    <n v="200"/>
  </r>
  <r>
    <n v="202103"/>
    <x v="5"/>
    <x v="11"/>
    <s v="Gloves Examination and Sterile Surgeons"/>
    <x v="0"/>
    <n v="17"/>
    <n v="1700"/>
  </r>
  <r>
    <n v="202103"/>
    <x v="5"/>
    <x v="11"/>
    <s v="Gloves Examination and Sterile Surgeons"/>
    <x v="0"/>
    <n v="3"/>
    <n v="150"/>
  </r>
  <r>
    <n v="202103"/>
    <x v="5"/>
    <x v="11"/>
    <s v="Gloves Examination and Sterile Surgeons"/>
    <x v="0"/>
    <n v="141"/>
    <n v="14100"/>
  </r>
  <r>
    <n v="202103"/>
    <x v="5"/>
    <x v="11"/>
    <s v="Gloves Examination and Sterile Surgeons"/>
    <x v="0"/>
    <n v="9"/>
    <n v="450"/>
  </r>
  <r>
    <n v="202103"/>
    <x v="5"/>
    <x v="11"/>
    <s v="Gloves Examination and Sterile Surgeons"/>
    <x v="0"/>
    <n v="19"/>
    <n v="1900"/>
  </r>
  <r>
    <n v="202103"/>
    <x v="5"/>
    <x v="11"/>
    <s v="Gloves Examination and Sterile Surgeons"/>
    <x v="0"/>
    <n v="77"/>
    <n v="7700"/>
  </r>
  <r>
    <n v="202103"/>
    <x v="5"/>
    <x v="12"/>
    <s v="Gloves Examination and Sterile Surgeons"/>
    <x v="0"/>
    <n v="15"/>
    <n v="1500"/>
  </r>
  <r>
    <n v="202103"/>
    <x v="5"/>
    <x v="12"/>
    <s v="Gloves Examination and Sterile Surgeons"/>
    <x v="0"/>
    <n v="5"/>
    <n v="200"/>
  </r>
  <r>
    <n v="202103"/>
    <x v="5"/>
    <x v="12"/>
    <s v="Gloves Examination and Sterile Surgeons"/>
    <x v="0"/>
    <n v="3"/>
    <n v="150"/>
  </r>
  <r>
    <n v="202103"/>
    <x v="5"/>
    <x v="12"/>
    <s v="Gloves Examination and Sterile Surgeons"/>
    <x v="0"/>
    <n v="5"/>
    <n v="250"/>
  </r>
  <r>
    <n v="202103"/>
    <x v="5"/>
    <x v="12"/>
    <s v="Gloves Examination and Sterile Surgeons"/>
    <x v="0"/>
    <n v="59"/>
    <n v="5900"/>
  </r>
  <r>
    <n v="202103"/>
    <x v="5"/>
    <x v="12"/>
    <s v="Gloves Examination and Sterile Surgeons"/>
    <x v="0"/>
    <n v="15"/>
    <n v="750"/>
  </r>
  <r>
    <n v="202103"/>
    <x v="5"/>
    <x v="12"/>
    <s v="Gloves Examination and Sterile Surgeons"/>
    <x v="0"/>
    <n v="4"/>
    <n v="400"/>
  </r>
  <r>
    <n v="202103"/>
    <x v="5"/>
    <x v="12"/>
    <s v="Gloves Examination and Sterile Surgeons"/>
    <x v="1"/>
    <n v="10"/>
    <n v="250"/>
  </r>
  <r>
    <n v="202103"/>
    <x v="5"/>
    <x v="12"/>
    <s v="Gloves Examination and Sterile Surgeons"/>
    <x v="1"/>
    <n v="276"/>
    <n v="13750"/>
  </r>
  <r>
    <n v="202103"/>
    <x v="5"/>
    <x v="12"/>
    <s v="Gloves Examination and Sterile Surgeons"/>
    <x v="1"/>
    <n v="8"/>
    <n v="400"/>
  </r>
  <r>
    <n v="202103"/>
    <x v="5"/>
    <x v="12"/>
    <s v="Gloves Examination and Sterile Surgeons"/>
    <x v="1"/>
    <n v="24"/>
    <n v="1200"/>
  </r>
  <r>
    <n v="202103"/>
    <x v="5"/>
    <x v="12"/>
    <s v="Gloves Examination and Sterile Surgeons"/>
    <x v="1"/>
    <n v="17"/>
    <n v="850"/>
  </r>
  <r>
    <n v="202103"/>
    <x v="5"/>
    <x v="12"/>
    <s v="Gloves Examination and Sterile Surgeons"/>
    <x v="1"/>
    <n v="4"/>
    <n v="200"/>
  </r>
  <r>
    <n v="202103"/>
    <x v="5"/>
    <x v="12"/>
    <s v="Gloves Examination and Sterile Surgeons"/>
    <x v="0"/>
    <n v="1"/>
    <n v="50"/>
  </r>
  <r>
    <n v="202103"/>
    <x v="5"/>
    <x v="13"/>
    <s v="Gloves Examination and Sterile Surgeons"/>
    <x v="0"/>
    <n v="6"/>
    <n v="3000"/>
  </r>
  <r>
    <n v="202103"/>
    <x v="5"/>
    <x v="13"/>
    <s v="Gloves Examination and Sterile Surgeons"/>
    <x v="0"/>
    <n v="118"/>
    <n v="11800"/>
  </r>
  <r>
    <n v="202103"/>
    <x v="5"/>
    <x v="13"/>
    <s v="Gloves Examination and Sterile Surgeons"/>
    <x v="0"/>
    <n v="32"/>
    <n v="1280"/>
  </r>
  <r>
    <n v="202103"/>
    <x v="5"/>
    <x v="13"/>
    <s v="Gloves Examination and Sterile Surgeons"/>
    <x v="0"/>
    <n v="52"/>
    <n v="7000"/>
  </r>
  <r>
    <n v="202103"/>
    <x v="5"/>
    <x v="13"/>
    <s v="Gloves Examination and Sterile Surgeons"/>
    <x v="0"/>
    <n v="39"/>
    <n v="4400"/>
  </r>
  <r>
    <n v="202103"/>
    <x v="5"/>
    <x v="13"/>
    <s v="Gloves Examination and Sterile Surgeons"/>
    <x v="0"/>
    <n v="10"/>
    <n v="1000"/>
  </r>
  <r>
    <n v="202103"/>
    <x v="5"/>
    <x v="13"/>
    <s v="Gloves Examination and Sterile Surgeons"/>
    <x v="0"/>
    <n v="54"/>
    <n v="5400"/>
  </r>
  <r>
    <n v="202103"/>
    <x v="5"/>
    <x v="13"/>
    <s v="Gloves Examination and Sterile Surgeons"/>
    <x v="0"/>
    <n v="129"/>
    <n v="12900"/>
  </r>
  <r>
    <n v="202103"/>
    <x v="5"/>
    <x v="14"/>
    <s v="Gloves Examination and Sterile Surgeons"/>
    <x v="0"/>
    <n v="3"/>
    <n v="300"/>
  </r>
  <r>
    <n v="202103"/>
    <x v="5"/>
    <x v="14"/>
    <s v="Gloves Examination and Sterile Surgeons"/>
    <x v="0"/>
    <n v="1"/>
    <n v="1000"/>
  </r>
  <r>
    <n v="202103"/>
    <x v="5"/>
    <x v="14"/>
    <s v="Gloves Examination and Sterile Surgeons"/>
    <x v="0"/>
    <n v="75"/>
    <n v="3750"/>
  </r>
  <r>
    <n v="202103"/>
    <x v="5"/>
    <x v="14"/>
    <s v="Gloves Examination and Sterile Surgeons"/>
    <x v="0"/>
    <n v="1"/>
    <n v="100"/>
  </r>
  <r>
    <n v="202103"/>
    <x v="5"/>
    <x v="14"/>
    <s v="Gloves Examination and Sterile Surgeons"/>
    <x v="1"/>
    <n v="19"/>
    <n v="950"/>
  </r>
  <r>
    <n v="202103"/>
    <x v="5"/>
    <x v="14"/>
    <s v="Gloves Examination and Sterile Surgeons"/>
    <x v="1"/>
    <n v="10"/>
    <n v="500"/>
  </r>
  <r>
    <n v="202103"/>
    <x v="5"/>
    <x v="14"/>
    <s v="Gloves Examination and Sterile Surgeons"/>
    <x v="1"/>
    <n v="117"/>
    <n v="5850"/>
  </r>
  <r>
    <n v="202103"/>
    <x v="5"/>
    <x v="15"/>
    <s v="Gloves Examination and Sterile Surgeons"/>
    <x v="0"/>
    <n v="3"/>
    <n v="300"/>
  </r>
  <r>
    <n v="202103"/>
    <x v="5"/>
    <x v="15"/>
    <s v="Gloves Examination and Sterile Surgeons"/>
    <x v="0"/>
    <n v="8"/>
    <n v="2400"/>
  </r>
  <r>
    <n v="202103"/>
    <x v="5"/>
    <x v="15"/>
    <s v="Gloves Examination and Sterile Surgeons"/>
    <x v="0"/>
    <n v="6"/>
    <n v="300"/>
  </r>
  <r>
    <n v="202103"/>
    <x v="5"/>
    <x v="15"/>
    <s v="Gloves Examination and Sterile Surgeons"/>
    <x v="1"/>
    <n v="5"/>
    <n v="250"/>
  </r>
  <r>
    <n v="202103"/>
    <x v="5"/>
    <x v="16"/>
    <s v="Gloves Examination and Sterile Surgeons"/>
    <x v="0"/>
    <n v="26"/>
    <n v="13000"/>
  </r>
  <r>
    <n v="202103"/>
    <x v="5"/>
    <x v="16"/>
    <s v="Gloves Examination and Sterile Surgeons"/>
    <x v="0"/>
    <n v="55"/>
    <n v="5500"/>
  </r>
  <r>
    <n v="202103"/>
    <x v="5"/>
    <x v="16"/>
    <s v="Gloves Examination and Sterile Surgeons"/>
    <x v="0"/>
    <n v="10"/>
    <n v="1000"/>
  </r>
  <r>
    <n v="202103"/>
    <x v="5"/>
    <x v="16"/>
    <s v="Gloves Examination and Sterile Surgeons"/>
    <x v="0"/>
    <n v="254"/>
    <n v="25400"/>
  </r>
  <r>
    <n v="202103"/>
    <x v="5"/>
    <x v="16"/>
    <s v="Gloves Examination and Sterile Surgeons"/>
    <x v="0"/>
    <n v="15"/>
    <n v="600"/>
  </r>
  <r>
    <n v="202103"/>
    <x v="5"/>
    <x v="16"/>
    <s v="Gloves Examination and Sterile Surgeons"/>
    <x v="0"/>
    <n v="3"/>
    <n v="3000"/>
  </r>
  <r>
    <n v="202103"/>
    <x v="5"/>
    <x v="16"/>
    <s v="Gloves Examination and Sterile Surgeons"/>
    <x v="0"/>
    <n v="378"/>
    <n v="61400"/>
  </r>
  <r>
    <n v="202103"/>
    <x v="5"/>
    <x v="16"/>
    <s v="Gloves Examination and Sterile Surgeons"/>
    <x v="0"/>
    <n v="12"/>
    <n v="600"/>
  </r>
  <r>
    <n v="202103"/>
    <x v="5"/>
    <x v="16"/>
    <s v="Gloves Examination and Sterile Surgeons"/>
    <x v="0"/>
    <n v="351"/>
    <n v="112800"/>
  </r>
  <r>
    <n v="202103"/>
    <x v="5"/>
    <x v="16"/>
    <s v="Gloves Examination and Sterile Surgeons"/>
    <x v="0"/>
    <n v="1476"/>
    <n v="147600"/>
  </r>
  <r>
    <n v="202103"/>
    <x v="5"/>
    <x v="16"/>
    <s v="Gloves Examination and Sterile Surgeons"/>
    <x v="0"/>
    <n v="51"/>
    <n v="15900"/>
  </r>
  <r>
    <n v="202103"/>
    <x v="5"/>
    <x v="16"/>
    <s v="Gloves Examination and Sterile Surgeons"/>
    <x v="0"/>
    <n v="708"/>
    <n v="70800"/>
  </r>
  <r>
    <n v="202103"/>
    <x v="5"/>
    <x v="16"/>
    <s v="Gloves Examination and Sterile Surgeons"/>
    <x v="0"/>
    <n v="2"/>
    <n v="400"/>
  </r>
  <r>
    <n v="202103"/>
    <x v="5"/>
    <x v="16"/>
    <s v="Gloves Examination and Sterile Surgeons"/>
    <x v="0"/>
    <n v="3"/>
    <n v="150"/>
  </r>
  <r>
    <n v="202103"/>
    <x v="5"/>
    <x v="16"/>
    <s v="Gloves Examination and Sterile Surgeons"/>
    <x v="0"/>
    <n v="52"/>
    <n v="2600"/>
  </r>
  <r>
    <n v="202103"/>
    <x v="5"/>
    <x v="16"/>
    <s v="Gloves Examination and Sterile Surgeons"/>
    <x v="0"/>
    <n v="5"/>
    <n v="500"/>
  </r>
  <r>
    <n v="202103"/>
    <x v="5"/>
    <x v="16"/>
    <s v="Gloves Examination and Sterile Surgeons"/>
    <x v="0"/>
    <n v="47"/>
    <n v="4700"/>
  </r>
  <r>
    <n v="202103"/>
    <x v="5"/>
    <x v="16"/>
    <s v="Gloves Examination and Sterile Surgeons"/>
    <x v="0"/>
    <n v="22"/>
    <n v="1100"/>
  </r>
  <r>
    <n v="202103"/>
    <x v="5"/>
    <x v="16"/>
    <s v="Gloves Examination and Sterile Surgeons"/>
    <x v="0"/>
    <n v="11"/>
    <n v="550"/>
  </r>
  <r>
    <n v="202103"/>
    <x v="5"/>
    <x v="16"/>
    <s v="Gloves Examination and Sterile Surgeons"/>
    <x v="0"/>
    <n v="884"/>
    <n v="88400"/>
  </r>
  <r>
    <n v="202103"/>
    <x v="5"/>
    <x v="16"/>
    <s v="Gloves Examination and Sterile Surgeons"/>
    <x v="1"/>
    <n v="1"/>
    <n v="50"/>
  </r>
  <r>
    <n v="202103"/>
    <x v="5"/>
    <x v="16"/>
    <s v="Gloves Examination and Sterile Surgeons"/>
    <x v="1"/>
    <n v="5"/>
    <n v="250"/>
  </r>
  <r>
    <n v="202103"/>
    <x v="5"/>
    <x v="16"/>
    <s v="Gloves Examination and Sterile Surgeons"/>
    <x v="1"/>
    <n v="1"/>
    <n v="50"/>
  </r>
  <r>
    <n v="202103"/>
    <x v="5"/>
    <x v="16"/>
    <s v="Gloves Examination and Sterile Surgeons"/>
    <x v="1"/>
    <n v="20"/>
    <n v="1000"/>
  </r>
  <r>
    <n v="202103"/>
    <x v="5"/>
    <x v="16"/>
    <s v="Gloves Examination and Sterile Surgeons"/>
    <x v="1"/>
    <n v="61"/>
    <n v="1525"/>
  </r>
  <r>
    <n v="202103"/>
    <x v="5"/>
    <x v="16"/>
    <s v="Gloves Examination and Sterile Surgeons"/>
    <x v="1"/>
    <n v="1104"/>
    <n v="55200"/>
  </r>
  <r>
    <n v="202103"/>
    <x v="5"/>
    <x v="16"/>
    <s v="Gloves Examination and Sterile Surgeons"/>
    <x v="1"/>
    <n v="60"/>
    <n v="2980"/>
  </r>
  <r>
    <n v="202103"/>
    <x v="5"/>
    <x v="16"/>
    <s v="Gloves Examination and Sterile Surgeons"/>
    <x v="1"/>
    <n v="121"/>
    <n v="6050"/>
  </r>
  <r>
    <n v="202103"/>
    <x v="5"/>
    <x v="16"/>
    <s v="Gloves Examination and Sterile Surgeons"/>
    <x v="0"/>
    <n v="20"/>
    <n v="1000"/>
  </r>
  <r>
    <n v="202103"/>
    <x v="5"/>
    <x v="17"/>
    <s v="Gloves Examination and Sterile Surgeons"/>
    <x v="0"/>
    <n v="13"/>
    <n v="520"/>
  </r>
  <r>
    <n v="202103"/>
    <x v="5"/>
    <x v="17"/>
    <s v="Gloves Examination and Sterile Surgeons"/>
    <x v="0"/>
    <n v="20"/>
    <n v="20000"/>
  </r>
  <r>
    <n v="202103"/>
    <x v="5"/>
    <x v="17"/>
    <s v="Gloves Examination and Sterile Surgeons"/>
    <x v="0"/>
    <n v="395"/>
    <n v="45500"/>
  </r>
  <r>
    <n v="202103"/>
    <x v="5"/>
    <x v="17"/>
    <s v="Gloves Examination and Sterile Surgeons"/>
    <x v="0"/>
    <n v="12"/>
    <n v="600"/>
  </r>
  <r>
    <n v="202103"/>
    <x v="5"/>
    <x v="17"/>
    <s v="Gloves Examination and Sterile Surgeons"/>
    <x v="0"/>
    <n v="696"/>
    <n v="208800"/>
  </r>
  <r>
    <n v="202103"/>
    <x v="5"/>
    <x v="17"/>
    <s v="Gloves Examination and Sterile Surgeons"/>
    <x v="0"/>
    <n v="10"/>
    <n v="1000"/>
  </r>
  <r>
    <n v="202103"/>
    <x v="5"/>
    <x v="17"/>
    <s v="Gloves Examination and Sterile Surgeons"/>
    <x v="0"/>
    <n v="39"/>
    <n v="3900"/>
  </r>
  <r>
    <n v="202103"/>
    <x v="5"/>
    <x v="17"/>
    <s v="Gloves Examination and Sterile Surgeons"/>
    <x v="0"/>
    <n v="2"/>
    <n v="400"/>
  </r>
  <r>
    <n v="202103"/>
    <x v="5"/>
    <x v="17"/>
    <s v="Gloves Examination and Sterile Surgeons"/>
    <x v="0"/>
    <n v="22"/>
    <n v="1100"/>
  </r>
  <r>
    <n v="202103"/>
    <x v="5"/>
    <x v="17"/>
    <s v="Gloves Examination and Sterile Surgeons"/>
    <x v="0"/>
    <n v="9"/>
    <n v="450"/>
  </r>
  <r>
    <n v="202103"/>
    <x v="5"/>
    <x v="17"/>
    <s v="Gloves Examination and Sterile Surgeons"/>
    <x v="0"/>
    <n v="19"/>
    <n v="950"/>
  </r>
  <r>
    <n v="202103"/>
    <x v="5"/>
    <x v="17"/>
    <s v="Gloves Examination and Sterile Surgeons"/>
    <x v="0"/>
    <n v="150"/>
    <n v="15000"/>
  </r>
  <r>
    <n v="202103"/>
    <x v="5"/>
    <x v="17"/>
    <s v="Gloves Examination and Sterile Surgeons"/>
    <x v="1"/>
    <n v="1"/>
    <n v="50"/>
  </r>
  <r>
    <n v="202103"/>
    <x v="5"/>
    <x v="17"/>
    <s v="Gloves Examination and Sterile Surgeons"/>
    <x v="1"/>
    <n v="4"/>
    <n v="200"/>
  </r>
  <r>
    <n v="202103"/>
    <x v="5"/>
    <x v="17"/>
    <s v="Gloves Examination and Sterile Surgeons"/>
    <x v="1"/>
    <n v="5"/>
    <n v="250"/>
  </r>
  <r>
    <n v="202103"/>
    <x v="5"/>
    <x v="17"/>
    <s v="Gloves Examination and Sterile Surgeons"/>
    <x v="1"/>
    <n v="19"/>
    <n v="475"/>
  </r>
  <r>
    <n v="202103"/>
    <x v="5"/>
    <x v="17"/>
    <s v="Gloves Examination and Sterile Surgeons"/>
    <x v="1"/>
    <n v="162"/>
    <n v="8080"/>
  </r>
  <r>
    <n v="202103"/>
    <x v="5"/>
    <x v="17"/>
    <s v="Gloves Examination and Sterile Surgeons"/>
    <x v="1"/>
    <n v="50"/>
    <n v="2500"/>
  </r>
  <r>
    <n v="202103"/>
    <x v="5"/>
    <x v="17"/>
    <s v="Gloves Examination and Sterile Surgeons"/>
    <x v="1"/>
    <n v="5"/>
    <n v="200"/>
  </r>
  <r>
    <n v="202103"/>
    <x v="5"/>
    <x v="17"/>
    <s v="Gloves Examination and Sterile Surgeons"/>
    <x v="1"/>
    <n v="3"/>
    <n v="150"/>
  </r>
  <r>
    <n v="202103"/>
    <x v="5"/>
    <x v="17"/>
    <s v="Gloves Examination and Sterile Surgeons"/>
    <x v="1"/>
    <n v="5"/>
    <n v="125"/>
  </r>
  <r>
    <n v="202103"/>
    <x v="5"/>
    <x v="17"/>
    <s v="Gloves Examination and Sterile Surgeons"/>
    <x v="1"/>
    <n v="271"/>
    <n v="13550"/>
  </r>
  <r>
    <n v="202103"/>
    <x v="5"/>
    <x v="17"/>
    <s v="Gloves Examination and Sterile Surgeons"/>
    <x v="0"/>
    <n v="10"/>
    <n v="500"/>
  </r>
  <r>
    <n v="202103"/>
    <x v="5"/>
    <x v="18"/>
    <s v="Gloves Examination and Sterile Surgeons"/>
    <x v="0"/>
    <n v="15"/>
    <n v="4500"/>
  </r>
  <r>
    <n v="202103"/>
    <x v="5"/>
    <x v="18"/>
    <s v="Gloves Examination and Sterile Surgeons"/>
    <x v="0"/>
    <n v="20"/>
    <n v="2000"/>
  </r>
  <r>
    <n v="202103"/>
    <x v="5"/>
    <x v="18"/>
    <s v="Gloves Examination and Sterile Surgeons"/>
    <x v="0"/>
    <n v="20"/>
    <n v="2000"/>
  </r>
  <r>
    <n v="202103"/>
    <x v="5"/>
    <x v="18"/>
    <s v="Gloves Examination and Sterile Surgeons"/>
    <x v="0"/>
    <n v="4"/>
    <n v="200"/>
  </r>
  <r>
    <n v="202103"/>
    <x v="5"/>
    <x v="18"/>
    <s v="Gloves Examination and Sterile Surgeons"/>
    <x v="0"/>
    <n v="80"/>
    <n v="8000"/>
  </r>
  <r>
    <n v="202103"/>
    <x v="5"/>
    <x v="18"/>
    <s v="Gloves Examination and Sterile Surgeons"/>
    <x v="1"/>
    <n v="1"/>
    <n v="50"/>
  </r>
  <r>
    <n v="202103"/>
    <x v="5"/>
    <x v="19"/>
    <s v="Gloves Examination and Sterile Surgeons"/>
    <x v="0"/>
    <n v="6"/>
    <n v="240"/>
  </r>
  <r>
    <n v="202103"/>
    <x v="5"/>
    <x v="19"/>
    <s v="Gloves Examination and Sterile Surgeons"/>
    <x v="0"/>
    <n v="42"/>
    <n v="2100"/>
  </r>
  <r>
    <n v="202103"/>
    <x v="5"/>
    <x v="19"/>
    <s v="Gloves Examination and Sterile Surgeons"/>
    <x v="0"/>
    <n v="181"/>
    <n v="18100"/>
  </r>
  <r>
    <n v="202103"/>
    <x v="5"/>
    <x v="19"/>
    <s v="Gloves Examination and Sterile Surgeons"/>
    <x v="0"/>
    <n v="1081"/>
    <n v="108100"/>
  </r>
  <r>
    <n v="202103"/>
    <x v="5"/>
    <x v="19"/>
    <s v="Gloves Examination and Sterile Surgeons"/>
    <x v="0"/>
    <n v="2"/>
    <n v="100"/>
  </r>
  <r>
    <n v="202103"/>
    <x v="5"/>
    <x v="20"/>
    <s v="Gloves Examination and Sterile Surgeons"/>
    <x v="1"/>
    <n v="2"/>
    <n v="100"/>
  </r>
  <r>
    <n v="202103"/>
    <x v="5"/>
    <x v="20"/>
    <s v="Gloves Examination and Sterile Surgeons"/>
    <x v="1"/>
    <n v="12"/>
    <n v="600"/>
  </r>
  <r>
    <n v="202103"/>
    <x v="5"/>
    <x v="20"/>
    <s v="Gloves Examination and Sterile Surgeons"/>
    <x v="1"/>
    <n v="9"/>
    <n v="225"/>
  </r>
  <r>
    <n v="202103"/>
    <x v="5"/>
    <x v="20"/>
    <s v="Gloves Examination and Sterile Surgeons"/>
    <x v="1"/>
    <n v="4"/>
    <n v="200"/>
  </r>
  <r>
    <n v="202103"/>
    <x v="5"/>
    <x v="20"/>
    <s v="Gloves Examination and Sterile Surgeons"/>
    <x v="1"/>
    <n v="6"/>
    <n v="300"/>
  </r>
  <r>
    <n v="202103"/>
    <x v="5"/>
    <x v="21"/>
    <s v="Gloves Examination and Sterile Surgeons"/>
    <x v="0"/>
    <n v="2"/>
    <n v="400"/>
  </r>
  <r>
    <n v="202103"/>
    <x v="5"/>
    <x v="21"/>
    <s v="Gloves Examination and Sterile Surgeons"/>
    <x v="0"/>
    <n v="991"/>
    <n v="99100"/>
  </r>
  <r>
    <n v="202103"/>
    <x v="5"/>
    <x v="21"/>
    <s v="Gloves Examination and Sterile Surgeons"/>
    <x v="0"/>
    <n v="90"/>
    <n v="9000"/>
  </r>
  <r>
    <n v="202103"/>
    <x v="5"/>
    <x v="22"/>
    <s v="Gloves Examination and Sterile Surgeons"/>
    <x v="0"/>
    <n v="5"/>
    <n v="500"/>
  </r>
  <r>
    <n v="202103"/>
    <x v="5"/>
    <x v="22"/>
    <s v="Gloves Examination and Sterile Surgeons"/>
    <x v="0"/>
    <n v="10"/>
    <n v="400"/>
  </r>
  <r>
    <n v="202103"/>
    <x v="5"/>
    <x v="22"/>
    <s v="Gloves Examination and Sterile Surgeons"/>
    <x v="0"/>
    <n v="2"/>
    <n v="400"/>
  </r>
  <r>
    <n v="202103"/>
    <x v="5"/>
    <x v="22"/>
    <s v="Gloves Examination and Sterile Surgeons"/>
    <x v="1"/>
    <n v="5"/>
    <n v="250"/>
  </r>
  <r>
    <n v="202103"/>
    <x v="5"/>
    <x v="22"/>
    <s v="Gloves Examination and Sterile Surgeons"/>
    <x v="0"/>
    <n v="10"/>
    <n v="100"/>
  </r>
  <r>
    <n v="202103"/>
    <x v="5"/>
    <x v="23"/>
    <s v="Gloves Examination and Sterile Surgeons"/>
    <x v="0"/>
    <n v="18"/>
    <n v="1800"/>
  </r>
  <r>
    <n v="202103"/>
    <x v="5"/>
    <x v="23"/>
    <s v="Gloves Examination and Sterile Surgeons"/>
    <x v="0"/>
    <n v="70"/>
    <n v="7000"/>
  </r>
  <r>
    <n v="202103"/>
    <x v="5"/>
    <x v="23"/>
    <s v="Gloves Examination and Sterile Surgeons"/>
    <x v="0"/>
    <n v="18"/>
    <n v="900"/>
  </r>
  <r>
    <n v="202103"/>
    <x v="5"/>
    <x v="23"/>
    <s v="Gloves Examination and Sterile Surgeons"/>
    <x v="0"/>
    <n v="4"/>
    <n v="400"/>
  </r>
  <r>
    <n v="202103"/>
    <x v="5"/>
    <x v="23"/>
    <s v="Gloves Examination and Sterile Surgeons"/>
    <x v="0"/>
    <n v="20"/>
    <n v="2000"/>
  </r>
  <r>
    <n v="202103"/>
    <x v="5"/>
    <x v="23"/>
    <s v="Gloves Examination and Sterile Surgeons"/>
    <x v="1"/>
    <n v="31"/>
    <n v="1550"/>
  </r>
  <r>
    <n v="202103"/>
    <x v="5"/>
    <x v="23"/>
    <s v="Gloves Examination and Sterile Surgeons"/>
    <x v="1"/>
    <n v="55"/>
    <n v="2750"/>
  </r>
  <r>
    <n v="202103"/>
    <x v="5"/>
    <x v="23"/>
    <s v="Gloves Examination and Sterile Surgeons"/>
    <x v="1"/>
    <n v="15"/>
    <n v="750"/>
  </r>
  <r>
    <n v="202103"/>
    <x v="5"/>
    <x v="23"/>
    <s v="Gloves Examination and Sterile Surgeons"/>
    <x v="1"/>
    <n v="12"/>
    <n v="600"/>
  </r>
  <r>
    <n v="202103"/>
    <x v="5"/>
    <x v="23"/>
    <s v="Gloves Examination and Sterile Surgeons"/>
    <x v="1"/>
    <n v="1"/>
    <n v="50"/>
  </r>
  <r>
    <n v="202103"/>
    <x v="5"/>
    <x v="23"/>
    <s v="Gloves Examination and Sterile Surgeons"/>
    <x v="1"/>
    <n v="4"/>
    <n v="200"/>
  </r>
  <r>
    <n v="202103"/>
    <x v="5"/>
    <x v="23"/>
    <s v="Gloves Examination and Sterile Surgeons"/>
    <x v="1"/>
    <n v="2"/>
    <n v="100"/>
  </r>
  <r>
    <n v="202103"/>
    <x v="5"/>
    <x v="23"/>
    <s v="Gloves Examination and Sterile Surgeons"/>
    <x v="1"/>
    <n v="1"/>
    <n v="50"/>
  </r>
  <r>
    <n v="202103"/>
    <x v="5"/>
    <x v="23"/>
    <s v="Gloves Examination and Sterile Surgeons"/>
    <x v="1"/>
    <n v="1"/>
    <n v="50"/>
  </r>
  <r>
    <n v="202103"/>
    <x v="5"/>
    <x v="23"/>
    <s v="Gloves Examination and Sterile Surgeons"/>
    <x v="1"/>
    <n v="4"/>
    <n v="200"/>
  </r>
  <r>
    <n v="202103"/>
    <x v="5"/>
    <x v="23"/>
    <s v="Gloves Examination and Sterile Surgeons"/>
    <x v="1"/>
    <n v="2"/>
    <n v="100"/>
  </r>
  <r>
    <n v="202103"/>
    <x v="5"/>
    <x v="23"/>
    <s v="Gloves Examination and Sterile Surgeons"/>
    <x v="1"/>
    <n v="2"/>
    <n v="100"/>
  </r>
  <r>
    <n v="202103"/>
    <x v="5"/>
    <x v="23"/>
    <s v="Gloves Examination and Sterile Surgeons"/>
    <x v="1"/>
    <n v="26"/>
    <n v="1300"/>
  </r>
  <r>
    <n v="202103"/>
    <x v="5"/>
    <x v="23"/>
    <s v="Gloves Examination and Sterile Surgeons"/>
    <x v="1"/>
    <n v="5"/>
    <n v="250"/>
  </r>
  <r>
    <n v="202103"/>
    <x v="5"/>
    <x v="23"/>
    <s v="Gloves Examination and Sterile Surgeons"/>
    <x v="1"/>
    <n v="122"/>
    <n v="6100"/>
  </r>
  <r>
    <n v="202103"/>
    <x v="5"/>
    <x v="23"/>
    <s v="Gloves Examination and Sterile Surgeons"/>
    <x v="1"/>
    <n v="20"/>
    <n v="1000"/>
  </r>
  <r>
    <n v="202103"/>
    <x v="5"/>
    <x v="23"/>
    <s v="Gloves Examination and Sterile Surgeons"/>
    <x v="1"/>
    <n v="9"/>
    <n v="450"/>
  </r>
  <r>
    <n v="202103"/>
    <x v="5"/>
    <x v="24"/>
    <s v="Gloves Examination and Sterile Surgeons"/>
    <x v="0"/>
    <n v="80"/>
    <n v="8000"/>
  </r>
  <r>
    <n v="202103"/>
    <x v="5"/>
    <x v="25"/>
    <s v="Gloves Examination and Sterile Surgeons"/>
    <x v="0"/>
    <n v="98"/>
    <n v="9800"/>
  </r>
  <r>
    <n v="202103"/>
    <x v="5"/>
    <x v="26"/>
    <s v="Gloves Examination and Sterile Surgeons"/>
    <x v="0"/>
    <n v="40"/>
    <n v="4000"/>
  </r>
  <r>
    <n v="202103"/>
    <x v="5"/>
    <x v="26"/>
    <s v="Gloves Examination and Sterile Surgeons"/>
    <x v="0"/>
    <n v="16"/>
    <n v="800"/>
  </r>
  <r>
    <n v="202103"/>
    <x v="5"/>
    <x v="27"/>
    <s v="Gloves Examination and Sterile Surgeons"/>
    <x v="0"/>
    <n v="1"/>
    <n v="100"/>
  </r>
  <r>
    <n v="202103"/>
    <x v="5"/>
    <x v="27"/>
    <s v="Gloves Examination and Sterile Surgeons"/>
    <x v="0"/>
    <n v="5"/>
    <n v="200"/>
  </r>
  <r>
    <n v="202103"/>
    <x v="5"/>
    <x v="27"/>
    <s v="Gloves Examination and Sterile Surgeons"/>
    <x v="0"/>
    <n v="5"/>
    <n v="1000"/>
  </r>
  <r>
    <n v="202103"/>
    <x v="5"/>
    <x v="27"/>
    <s v="Gloves Examination and Sterile Surgeons"/>
    <x v="0"/>
    <n v="16"/>
    <n v="800"/>
  </r>
  <r>
    <n v="202103"/>
    <x v="5"/>
    <x v="27"/>
    <s v="Gloves Examination and Sterile Surgeons"/>
    <x v="0"/>
    <n v="5"/>
    <n v="250"/>
  </r>
  <r>
    <n v="202103"/>
    <x v="5"/>
    <x v="27"/>
    <s v="Gloves Examination and Sterile Surgeons"/>
    <x v="0"/>
    <n v="26"/>
    <n v="1300"/>
  </r>
  <r>
    <n v="202103"/>
    <x v="5"/>
    <x v="27"/>
    <s v="Gloves Examination and Sterile Surgeons"/>
    <x v="0"/>
    <n v="6"/>
    <n v="300"/>
  </r>
  <r>
    <n v="202103"/>
    <x v="5"/>
    <x v="27"/>
    <s v="Gloves Examination and Sterile Surgeons"/>
    <x v="0"/>
    <n v="22"/>
    <n v="1100"/>
  </r>
  <r>
    <n v="202103"/>
    <x v="5"/>
    <x v="27"/>
    <s v="Gloves Examination and Sterile Surgeons"/>
    <x v="0"/>
    <n v="9"/>
    <n v="900"/>
  </r>
  <r>
    <n v="202103"/>
    <x v="5"/>
    <x v="27"/>
    <s v="Gloves Examination and Sterile Surgeons"/>
    <x v="1"/>
    <n v="1"/>
    <n v="50"/>
  </r>
  <r>
    <n v="202103"/>
    <x v="5"/>
    <x v="27"/>
    <s v="Gloves Examination and Sterile Surgeons"/>
    <x v="1"/>
    <n v="6"/>
    <n v="300"/>
  </r>
  <r>
    <n v="202103"/>
    <x v="5"/>
    <x v="27"/>
    <s v="Gloves Examination and Sterile Surgeons"/>
    <x v="1"/>
    <n v="1"/>
    <n v="50"/>
  </r>
  <r>
    <n v="202103"/>
    <x v="5"/>
    <x v="27"/>
    <s v="Gloves Examination and Sterile Surgeons"/>
    <x v="1"/>
    <n v="1"/>
    <n v="50"/>
  </r>
  <r>
    <n v="202103"/>
    <x v="5"/>
    <x v="27"/>
    <s v="Gloves Examination and Sterile Surgeons"/>
    <x v="1"/>
    <n v="1"/>
    <n v="50"/>
  </r>
  <r>
    <n v="202103"/>
    <x v="5"/>
    <x v="27"/>
    <s v="Gloves Examination and Sterile Surgeons"/>
    <x v="1"/>
    <n v="25"/>
    <n v="625"/>
  </r>
  <r>
    <n v="202103"/>
    <x v="5"/>
    <x v="27"/>
    <s v="Gloves Examination and Sterile Surgeons"/>
    <x v="1"/>
    <n v="141"/>
    <n v="7050"/>
  </r>
  <r>
    <n v="202103"/>
    <x v="5"/>
    <x v="27"/>
    <s v="Gloves Examination and Sterile Surgeons"/>
    <x v="1"/>
    <n v="1"/>
    <n v="50"/>
  </r>
  <r>
    <n v="202103"/>
    <x v="5"/>
    <x v="27"/>
    <s v="Gloves Examination and Sterile Surgeons"/>
    <x v="1"/>
    <n v="10"/>
    <n v="500"/>
  </r>
  <r>
    <n v="202103"/>
    <x v="5"/>
    <x v="27"/>
    <s v="Gloves Examination and Sterile Surgeons"/>
    <x v="1"/>
    <n v="5"/>
    <n v="230"/>
  </r>
  <r>
    <n v="202103"/>
    <x v="5"/>
    <x v="28"/>
    <s v="Gloves Examination and Sterile Surgeons"/>
    <x v="0"/>
    <n v="62"/>
    <n v="6200"/>
  </r>
  <r>
    <n v="202103"/>
    <x v="5"/>
    <x v="28"/>
    <s v="Gloves Examination and Sterile Surgeons"/>
    <x v="0"/>
    <n v="28"/>
    <n v="2800"/>
  </r>
  <r>
    <n v="202103"/>
    <x v="5"/>
    <x v="28"/>
    <s v="Gloves Examination and Sterile Surgeons"/>
    <x v="0"/>
    <n v="8"/>
    <n v="400"/>
  </r>
  <r>
    <n v="202103"/>
    <x v="5"/>
    <x v="28"/>
    <s v="Gloves Examination and Sterile Surgeons"/>
    <x v="0"/>
    <n v="13"/>
    <n v="1300"/>
  </r>
  <r>
    <n v="202103"/>
    <x v="5"/>
    <x v="28"/>
    <s v="Gloves Examination and Sterile Surgeons"/>
    <x v="0"/>
    <n v="10"/>
    <n v="1000"/>
  </r>
  <r>
    <n v="202103"/>
    <x v="5"/>
    <x v="28"/>
    <s v="Gloves Examination and Sterile Surgeons"/>
    <x v="0"/>
    <n v="127"/>
    <n v="12700"/>
  </r>
  <r>
    <n v="202103"/>
    <x v="5"/>
    <x v="28"/>
    <s v="Gloves Examination and Sterile Surgeons"/>
    <x v="0"/>
    <n v="3"/>
    <n v="150"/>
  </r>
  <r>
    <n v="202103"/>
    <x v="5"/>
    <x v="29"/>
    <s v="Gloves Examination and Sterile Surgeons"/>
    <x v="0"/>
    <n v="20"/>
    <n v="2000"/>
  </r>
  <r>
    <n v="202103"/>
    <x v="5"/>
    <x v="29"/>
    <s v="Gloves Examination and Sterile Surgeons"/>
    <x v="0"/>
    <n v="72"/>
    <n v="3600"/>
  </r>
  <r>
    <n v="202103"/>
    <x v="5"/>
    <x v="30"/>
    <s v="Gloves Examination and Sterile Surgeons"/>
    <x v="0"/>
    <n v="3"/>
    <n v="300"/>
  </r>
  <r>
    <n v="202103"/>
    <x v="5"/>
    <x v="30"/>
    <s v="Gloves Examination and Sterile Surgeons"/>
    <x v="0"/>
    <n v="8"/>
    <n v="320"/>
  </r>
  <r>
    <n v="202103"/>
    <x v="5"/>
    <x v="30"/>
    <s v="Gloves Examination and Sterile Surgeons"/>
    <x v="0"/>
    <n v="2"/>
    <n v="2000"/>
  </r>
  <r>
    <n v="202103"/>
    <x v="5"/>
    <x v="30"/>
    <s v="Gloves Examination and Sterile Surgeons"/>
    <x v="0"/>
    <n v="40"/>
    <n v="8000"/>
  </r>
  <r>
    <n v="202103"/>
    <x v="5"/>
    <x v="30"/>
    <s v="Gloves Examination and Sterile Surgeons"/>
    <x v="0"/>
    <n v="5"/>
    <n v="500"/>
  </r>
  <r>
    <n v="202103"/>
    <x v="5"/>
    <x v="30"/>
    <s v="Gloves Examination and Sterile Surgeons"/>
    <x v="0"/>
    <n v="12"/>
    <n v="600"/>
  </r>
  <r>
    <n v="202103"/>
    <x v="5"/>
    <x v="30"/>
    <s v="Gloves Examination and Sterile Surgeons"/>
    <x v="0"/>
    <n v="40"/>
    <n v="4000"/>
  </r>
  <r>
    <n v="202103"/>
    <x v="5"/>
    <x v="30"/>
    <s v="Gloves Examination and Sterile Surgeons"/>
    <x v="1"/>
    <n v="5"/>
    <n v="250"/>
  </r>
  <r>
    <n v="202103"/>
    <x v="5"/>
    <x v="31"/>
    <s v="Gloves Examination and Sterile Surgeons"/>
    <x v="0"/>
    <n v="1170"/>
    <n v="117000"/>
  </r>
  <r>
    <n v="202103"/>
    <x v="5"/>
    <x v="31"/>
    <s v="Gloves Examination and Sterile Surgeons"/>
    <x v="0"/>
    <n v="794"/>
    <n v="87300"/>
  </r>
  <r>
    <n v="202103"/>
    <x v="5"/>
    <x v="31"/>
    <s v="Gloves Examination and Sterile Surgeons"/>
    <x v="0"/>
    <n v="96"/>
    <n v="28800"/>
  </r>
  <r>
    <n v="202103"/>
    <x v="5"/>
    <x v="31"/>
    <s v="Gloves Examination and Sterile Surgeons"/>
    <x v="0"/>
    <n v="114"/>
    <n v="11800"/>
  </r>
  <r>
    <n v="202103"/>
    <x v="5"/>
    <x v="31"/>
    <s v="Gloves Examination and Sterile Surgeons"/>
    <x v="0"/>
    <n v="140"/>
    <n v="7000"/>
  </r>
  <r>
    <n v="202103"/>
    <x v="5"/>
    <x v="31"/>
    <s v="Gloves Examination and Sterile Surgeons"/>
    <x v="1"/>
    <n v="5"/>
    <n v="250"/>
  </r>
  <r>
    <n v="202103"/>
    <x v="5"/>
    <x v="31"/>
    <s v="Gloves Examination and Sterile Surgeons"/>
    <x v="1"/>
    <n v="5"/>
    <n v="250"/>
  </r>
  <r>
    <n v="202103"/>
    <x v="5"/>
    <x v="31"/>
    <s v="Gloves Examination and Sterile Surgeons"/>
    <x v="1"/>
    <n v="70"/>
    <n v="1750"/>
  </r>
  <r>
    <n v="202103"/>
    <x v="5"/>
    <x v="31"/>
    <s v="Gloves Examination and Sterile Surgeons"/>
    <x v="1"/>
    <n v="235"/>
    <n v="11750"/>
  </r>
  <r>
    <n v="202103"/>
    <x v="5"/>
    <x v="31"/>
    <s v="Gloves Examination and Sterile Surgeons"/>
    <x v="1"/>
    <n v="57"/>
    <n v="2850"/>
  </r>
  <r>
    <n v="202103"/>
    <x v="5"/>
    <x v="31"/>
    <s v="Gloves Examination and Sterile Surgeons"/>
    <x v="1"/>
    <n v="17"/>
    <n v="425"/>
  </r>
  <r>
    <n v="202103"/>
    <x v="5"/>
    <x v="31"/>
    <s v="Gloves Examination and Sterile Surgeons"/>
    <x v="1"/>
    <n v="68"/>
    <n v="3370"/>
  </r>
  <r>
    <n v="202103"/>
    <x v="5"/>
    <x v="34"/>
    <s v="Gloves Examination and Sterile Surgeons"/>
    <x v="0"/>
    <n v="14"/>
    <n v="1400"/>
  </r>
  <r>
    <n v="202103"/>
    <x v="5"/>
    <x v="34"/>
    <s v="Gloves Examination and Sterile Surgeons"/>
    <x v="0"/>
    <n v="40"/>
    <n v="4000"/>
  </r>
  <r>
    <n v="202103"/>
    <x v="5"/>
    <x v="34"/>
    <s v="Gloves Examination and Sterile Surgeons"/>
    <x v="0"/>
    <n v="35"/>
    <n v="3500"/>
  </r>
  <r>
    <n v="202103"/>
    <x v="5"/>
    <x v="34"/>
    <s v="Gloves Examination and Sterile Surgeons"/>
    <x v="0"/>
    <n v="172"/>
    <n v="8600"/>
  </r>
  <r>
    <n v="202103"/>
    <x v="5"/>
    <x v="34"/>
    <s v="Gloves Examination and Sterile Surgeons"/>
    <x v="0"/>
    <n v="1588"/>
    <n v="158800"/>
  </r>
  <r>
    <n v="202103"/>
    <x v="5"/>
    <x v="34"/>
    <s v="Gloves Examination and Sterile Surgeons"/>
    <x v="1"/>
    <n v="19"/>
    <n v="950"/>
  </r>
  <r>
    <n v="202103"/>
    <x v="5"/>
    <x v="34"/>
    <s v="Gloves Examination and Sterile Surgeons"/>
    <x v="1"/>
    <n v="5"/>
    <n v="250"/>
  </r>
  <r>
    <n v="202103"/>
    <x v="5"/>
    <x v="34"/>
    <s v="Gloves Examination and Sterile Surgeons"/>
    <x v="1"/>
    <n v="5"/>
    <n v="250"/>
  </r>
  <r>
    <n v="202103"/>
    <x v="5"/>
    <x v="34"/>
    <s v="Gloves Examination and Sterile Surgeons"/>
    <x v="1"/>
    <n v="182"/>
    <n v="9100"/>
  </r>
  <r>
    <n v="202103"/>
    <x v="5"/>
    <x v="34"/>
    <s v="Gloves Examination and Sterile Surgeons"/>
    <x v="1"/>
    <n v="17"/>
    <n v="840"/>
  </r>
  <r>
    <n v="202103"/>
    <x v="5"/>
    <x v="34"/>
    <s v="Gloves Examination and Sterile Surgeons"/>
    <x v="1"/>
    <n v="1"/>
    <n v="50"/>
  </r>
  <r>
    <n v="202103"/>
    <x v="5"/>
    <x v="34"/>
    <s v="Gloves Examination and Sterile Surgeons"/>
    <x v="1"/>
    <n v="44"/>
    <n v="2200"/>
  </r>
  <r>
    <n v="202103"/>
    <x v="5"/>
    <x v="35"/>
    <s v="Gloves Examination and Sterile Surgeons"/>
    <x v="0"/>
    <n v="8"/>
    <n v="400"/>
  </r>
  <r>
    <n v="202103"/>
    <x v="5"/>
    <x v="36"/>
    <s v="Gloves Examination and Sterile Surgeons"/>
    <x v="0"/>
    <n v="10"/>
    <n v="3000"/>
  </r>
  <r>
    <n v="202103"/>
    <x v="5"/>
    <x v="36"/>
    <s v="Gloves Examination and Sterile Surgeons"/>
    <x v="0"/>
    <n v="40"/>
    <n v="4000"/>
  </r>
  <r>
    <n v="202103"/>
    <x v="5"/>
    <x v="37"/>
    <s v="Gloves Examination and Sterile Surgeons"/>
    <x v="0"/>
    <n v="5"/>
    <n v="500"/>
  </r>
  <r>
    <n v="202103"/>
    <x v="5"/>
    <x v="37"/>
    <s v="Gloves Examination and Sterile Surgeons"/>
    <x v="0"/>
    <n v="3"/>
    <n v="300"/>
  </r>
  <r>
    <n v="202103"/>
    <x v="5"/>
    <x v="37"/>
    <s v="Gloves Examination and Sterile Surgeons"/>
    <x v="0"/>
    <n v="416"/>
    <n v="43000"/>
  </r>
  <r>
    <n v="202103"/>
    <x v="5"/>
    <x v="37"/>
    <s v="Gloves Examination and Sterile Surgeons"/>
    <x v="0"/>
    <n v="2"/>
    <n v="400"/>
  </r>
  <r>
    <n v="202103"/>
    <x v="5"/>
    <x v="37"/>
    <s v="Gloves Examination and Sterile Surgeons"/>
    <x v="0"/>
    <n v="208"/>
    <n v="10400"/>
  </r>
  <r>
    <n v="202103"/>
    <x v="5"/>
    <x v="37"/>
    <s v="Gloves Examination and Sterile Surgeons"/>
    <x v="1"/>
    <n v="17"/>
    <n v="850"/>
  </r>
  <r>
    <n v="202103"/>
    <x v="5"/>
    <x v="37"/>
    <s v="Gloves Examination and Sterile Surgeons"/>
    <x v="1"/>
    <n v="1"/>
    <n v="50"/>
  </r>
  <r>
    <n v="202103"/>
    <x v="5"/>
    <x v="37"/>
    <s v="Gloves Examination and Sterile Surgeons"/>
    <x v="1"/>
    <n v="6"/>
    <n v="300"/>
  </r>
  <r>
    <n v="202103"/>
    <x v="5"/>
    <x v="37"/>
    <s v="Gloves Examination and Sterile Surgeons"/>
    <x v="1"/>
    <n v="97"/>
    <n v="4850"/>
  </r>
  <r>
    <n v="202103"/>
    <x v="5"/>
    <x v="37"/>
    <s v="Gloves Examination and Sterile Surgeons"/>
    <x v="1"/>
    <n v="2"/>
    <n v="100"/>
  </r>
  <r>
    <n v="202103"/>
    <x v="5"/>
    <x v="38"/>
    <s v="Gloves Examination and Sterile Surgeons"/>
    <x v="0"/>
    <n v="14"/>
    <n v="1400"/>
  </r>
  <r>
    <n v="202103"/>
    <x v="5"/>
    <x v="38"/>
    <s v="Gloves Examination and Sterile Surgeons"/>
    <x v="0"/>
    <n v="3"/>
    <n v="120"/>
  </r>
  <r>
    <n v="202103"/>
    <x v="5"/>
    <x v="38"/>
    <s v="Gloves Examination and Sterile Surgeons"/>
    <x v="0"/>
    <n v="24"/>
    <n v="2400"/>
  </r>
  <r>
    <n v="202103"/>
    <x v="5"/>
    <x v="38"/>
    <s v="Gloves Examination and Sterile Surgeons"/>
    <x v="0"/>
    <n v="20"/>
    <n v="2000"/>
  </r>
  <r>
    <n v="202103"/>
    <x v="5"/>
    <x v="38"/>
    <s v="Gloves Examination and Sterile Surgeons"/>
    <x v="0"/>
    <n v="402"/>
    <n v="20100"/>
  </r>
  <r>
    <n v="202103"/>
    <x v="5"/>
    <x v="38"/>
    <s v="Gloves Examination and Sterile Surgeons"/>
    <x v="0"/>
    <n v="5"/>
    <n v="500"/>
  </r>
  <r>
    <n v="202103"/>
    <x v="5"/>
    <x v="38"/>
    <s v="Gloves Examination and Sterile Surgeons"/>
    <x v="0"/>
    <n v="58"/>
    <n v="5800"/>
  </r>
  <r>
    <n v="202103"/>
    <x v="5"/>
    <x v="38"/>
    <s v="Gloves Examination and Sterile Surgeons"/>
    <x v="1"/>
    <n v="20"/>
    <n v="1000"/>
  </r>
  <r>
    <n v="202103"/>
    <x v="5"/>
    <x v="38"/>
    <s v="Gloves Examination and Sterile Surgeons"/>
    <x v="1"/>
    <n v="49"/>
    <n v="2450"/>
  </r>
  <r>
    <n v="202103"/>
    <x v="5"/>
    <x v="38"/>
    <s v="Gloves Examination and Sterile Surgeons"/>
    <x v="1"/>
    <n v="89"/>
    <n v="4450"/>
  </r>
  <r>
    <n v="202103"/>
    <x v="5"/>
    <x v="38"/>
    <s v="Gloves Examination and Sterile Surgeons"/>
    <x v="1"/>
    <n v="89"/>
    <n v="4450"/>
  </r>
  <r>
    <n v="202103"/>
    <x v="5"/>
    <x v="38"/>
    <s v="Gloves Examination and Sterile Surgeons"/>
    <x v="1"/>
    <n v="124"/>
    <n v="6200"/>
  </r>
  <r>
    <n v="202103"/>
    <x v="5"/>
    <x v="38"/>
    <s v="Gloves Examination and Sterile Surgeons"/>
    <x v="1"/>
    <n v="71"/>
    <n v="3550"/>
  </r>
  <r>
    <n v="202103"/>
    <x v="5"/>
    <x v="38"/>
    <s v="Gloves Examination and Sterile Surgeons"/>
    <x v="1"/>
    <n v="654"/>
    <n v="32690"/>
  </r>
  <r>
    <n v="202103"/>
    <x v="5"/>
    <x v="38"/>
    <s v="Gloves Examination and Sterile Surgeons"/>
    <x v="1"/>
    <n v="177"/>
    <n v="8820"/>
  </r>
  <r>
    <n v="202103"/>
    <x v="5"/>
    <x v="38"/>
    <s v="Gloves Examination and Sterile Surgeons"/>
    <x v="1"/>
    <n v="2"/>
    <n v="100"/>
  </r>
  <r>
    <n v="202103"/>
    <x v="5"/>
    <x v="38"/>
    <s v="Gloves Examination and Sterile Surgeons"/>
    <x v="1"/>
    <n v="130"/>
    <n v="6500"/>
  </r>
  <r>
    <n v="202103"/>
    <x v="5"/>
    <x v="39"/>
    <s v="Gloves Examination and Sterile Surgeons"/>
    <x v="0"/>
    <n v="2"/>
    <n v="200"/>
  </r>
  <r>
    <n v="202103"/>
    <x v="5"/>
    <x v="40"/>
    <s v="Gloves Examination and Sterile Surgeons"/>
    <x v="0"/>
    <n v="40"/>
    <n v="4000"/>
  </r>
  <r>
    <n v="202103"/>
    <x v="5"/>
    <x v="40"/>
    <s v="Gloves Examination and Sterile Surgeons"/>
    <x v="0"/>
    <n v="9"/>
    <n v="450"/>
  </r>
  <r>
    <n v="202103"/>
    <x v="5"/>
    <x v="40"/>
    <s v="Gloves Examination and Sterile Surgeons"/>
    <x v="0"/>
    <n v="50"/>
    <n v="5000"/>
  </r>
  <r>
    <n v="202103"/>
    <x v="5"/>
    <x v="40"/>
    <s v="Gloves Examination and Sterile Surgeons"/>
    <x v="0"/>
    <n v="2"/>
    <n v="200"/>
  </r>
  <r>
    <n v="202103"/>
    <x v="5"/>
    <x v="41"/>
    <s v="Gloves Examination and Sterile Surgeons"/>
    <x v="0"/>
    <n v="1"/>
    <n v="100"/>
  </r>
  <r>
    <n v="202103"/>
    <x v="5"/>
    <x v="41"/>
    <s v="Gloves Examination and Sterile Surgeons"/>
    <x v="0"/>
    <n v="2"/>
    <n v="2000"/>
  </r>
  <r>
    <n v="202103"/>
    <x v="5"/>
    <x v="41"/>
    <s v="Gloves Examination and Sterile Surgeons"/>
    <x v="0"/>
    <n v="7"/>
    <n v="350"/>
  </r>
  <r>
    <n v="202103"/>
    <x v="5"/>
    <x v="41"/>
    <s v="Gloves Examination and Sterile Surgeons"/>
    <x v="0"/>
    <n v="6"/>
    <n v="600"/>
  </r>
  <r>
    <n v="202103"/>
    <x v="5"/>
    <x v="42"/>
    <s v="Gloves Examination and Sterile Surgeons"/>
    <x v="1"/>
    <n v="6"/>
    <n v="300"/>
  </r>
  <r>
    <n v="202103"/>
    <x v="5"/>
    <x v="42"/>
    <s v="Gloves Examination and Sterile Surgeons"/>
    <x v="1"/>
    <n v="18"/>
    <n v="450"/>
  </r>
  <r>
    <n v="202103"/>
    <x v="5"/>
    <x v="42"/>
    <s v="Gloves Examination and Sterile Surgeons"/>
    <x v="1"/>
    <n v="185"/>
    <n v="9250"/>
  </r>
  <r>
    <n v="202103"/>
    <x v="5"/>
    <x v="42"/>
    <s v="Gloves Examination and Sterile Surgeons"/>
    <x v="1"/>
    <n v="10"/>
    <n v="500"/>
  </r>
  <r>
    <n v="202103"/>
    <x v="5"/>
    <x v="42"/>
    <s v="Gloves Examination and Sterile Surgeons"/>
    <x v="1"/>
    <n v="29"/>
    <n v="1450"/>
  </r>
  <r>
    <n v="202103"/>
    <x v="5"/>
    <x v="43"/>
    <s v="Gloves Examination and Sterile Surgeons"/>
    <x v="0"/>
    <n v="162"/>
    <n v="16200"/>
  </r>
  <r>
    <n v="202103"/>
    <x v="5"/>
    <x v="43"/>
    <s v="Gloves Examination and Sterile Surgeons"/>
    <x v="0"/>
    <n v="844"/>
    <n v="84400"/>
  </r>
  <r>
    <n v="202103"/>
    <x v="5"/>
    <x v="43"/>
    <s v="Gloves Examination and Sterile Surgeons"/>
    <x v="0"/>
    <n v="146"/>
    <n v="7300"/>
  </r>
  <r>
    <n v="202103"/>
    <x v="5"/>
    <x v="43"/>
    <s v="Gloves Examination and Sterile Surgeons"/>
    <x v="0"/>
    <n v="62"/>
    <n v="6200"/>
  </r>
  <r>
    <n v="202103"/>
    <x v="5"/>
    <x v="44"/>
    <s v="Gloves Examination and Sterile Surgeons"/>
    <x v="0"/>
    <n v="1"/>
    <n v="100"/>
  </r>
  <r>
    <n v="202103"/>
    <x v="5"/>
    <x v="44"/>
    <s v="Gloves Examination and Sterile Surgeons"/>
    <x v="0"/>
    <n v="3"/>
    <n v="300"/>
  </r>
  <r>
    <n v="202103"/>
    <x v="5"/>
    <x v="45"/>
    <s v="Gloves Examination and Sterile Surgeons"/>
    <x v="0"/>
    <n v="16"/>
    <n v="8000"/>
  </r>
  <r>
    <n v="202103"/>
    <x v="5"/>
    <x v="45"/>
    <s v="Gloves Examination and Sterile Surgeons"/>
    <x v="0"/>
    <n v="6"/>
    <n v="600"/>
  </r>
  <r>
    <n v="202103"/>
    <x v="5"/>
    <x v="45"/>
    <s v="Gloves Examination and Sterile Surgeons"/>
    <x v="0"/>
    <n v="6"/>
    <n v="600"/>
  </r>
  <r>
    <n v="202103"/>
    <x v="5"/>
    <x v="45"/>
    <s v="Gloves Examination and Sterile Surgeons"/>
    <x v="0"/>
    <n v="41"/>
    <n v="4100"/>
  </r>
  <r>
    <n v="202103"/>
    <x v="5"/>
    <x v="45"/>
    <s v="Gloves Examination and Sterile Surgeons"/>
    <x v="0"/>
    <n v="16"/>
    <n v="640"/>
  </r>
  <r>
    <n v="202103"/>
    <x v="5"/>
    <x v="45"/>
    <s v="Gloves Examination and Sterile Surgeons"/>
    <x v="0"/>
    <n v="10"/>
    <n v="10000"/>
  </r>
  <r>
    <n v="202103"/>
    <x v="5"/>
    <x v="45"/>
    <s v="Gloves Examination and Sterile Surgeons"/>
    <x v="0"/>
    <n v="11"/>
    <n v="3800"/>
  </r>
  <r>
    <n v="202103"/>
    <x v="5"/>
    <x v="45"/>
    <s v="Gloves Examination and Sterile Surgeons"/>
    <x v="0"/>
    <n v="4"/>
    <n v="1200"/>
  </r>
  <r>
    <n v="202103"/>
    <x v="5"/>
    <x v="45"/>
    <s v="Gloves Examination and Sterile Surgeons"/>
    <x v="0"/>
    <n v="14"/>
    <n v="1400"/>
  </r>
  <r>
    <n v="202103"/>
    <x v="5"/>
    <x v="45"/>
    <s v="Gloves Examination and Sterile Surgeons"/>
    <x v="0"/>
    <n v="9"/>
    <n v="9000"/>
  </r>
  <r>
    <n v="202103"/>
    <x v="5"/>
    <x v="45"/>
    <s v="Gloves Examination and Sterile Surgeons"/>
    <x v="0"/>
    <n v="62"/>
    <n v="6200"/>
  </r>
  <r>
    <n v="202103"/>
    <x v="5"/>
    <x v="45"/>
    <s v="Gloves Examination and Sterile Surgeons"/>
    <x v="0"/>
    <n v="3"/>
    <n v="150"/>
  </r>
  <r>
    <n v="202103"/>
    <x v="5"/>
    <x v="45"/>
    <s v="Gloves Examination and Sterile Surgeons"/>
    <x v="0"/>
    <n v="37"/>
    <n v="1850"/>
  </r>
  <r>
    <n v="202103"/>
    <x v="5"/>
    <x v="45"/>
    <s v="Gloves Examination and Sterile Surgeons"/>
    <x v="0"/>
    <n v="47"/>
    <n v="4700"/>
  </r>
  <r>
    <n v="202103"/>
    <x v="5"/>
    <x v="45"/>
    <s v="Gloves Examination and Sterile Surgeons"/>
    <x v="0"/>
    <n v="10"/>
    <n v="1000"/>
  </r>
  <r>
    <n v="202103"/>
    <x v="5"/>
    <x v="45"/>
    <s v="Gloves Examination and Sterile Surgeons"/>
    <x v="0"/>
    <n v="68"/>
    <n v="6800"/>
  </r>
  <r>
    <n v="202103"/>
    <x v="5"/>
    <x v="45"/>
    <s v="Gloves Examination and Sterile Surgeons"/>
    <x v="1"/>
    <n v="1"/>
    <n v="40"/>
  </r>
  <r>
    <n v="202103"/>
    <x v="5"/>
    <x v="46"/>
    <s v="Gloves Examination and Sterile Surgeons"/>
    <x v="0"/>
    <n v="5"/>
    <n v="500"/>
  </r>
  <r>
    <n v="202103"/>
    <x v="5"/>
    <x v="46"/>
    <s v="Gloves Examination and Sterile Surgeons"/>
    <x v="0"/>
    <n v="6"/>
    <n v="1500"/>
  </r>
  <r>
    <n v="202103"/>
    <x v="5"/>
    <x v="46"/>
    <s v="Gloves Examination and Sterile Surgeons"/>
    <x v="0"/>
    <n v="12"/>
    <n v="1200"/>
  </r>
  <r>
    <n v="202103"/>
    <x v="5"/>
    <x v="46"/>
    <s v="Gloves Examination and Sterile Surgeons"/>
    <x v="0"/>
    <n v="2"/>
    <n v="100"/>
  </r>
  <r>
    <n v="202103"/>
    <x v="5"/>
    <x v="46"/>
    <s v="Gloves Examination and Sterile Surgeons"/>
    <x v="0"/>
    <n v="5"/>
    <n v="500"/>
  </r>
  <r>
    <n v="202103"/>
    <x v="5"/>
    <x v="46"/>
    <s v="Gloves Examination and Sterile Surgeons"/>
    <x v="0"/>
    <n v="7"/>
    <n v="700"/>
  </r>
  <r>
    <n v="202103"/>
    <x v="5"/>
    <x v="47"/>
    <s v="Gloves Examination and Sterile Surgeons"/>
    <x v="0"/>
    <n v="13"/>
    <n v="1300"/>
  </r>
  <r>
    <n v="202103"/>
    <x v="5"/>
    <x v="47"/>
    <s v="Gloves Examination and Sterile Surgeons"/>
    <x v="0"/>
    <n v="13"/>
    <n v="520"/>
  </r>
  <r>
    <n v="202103"/>
    <x v="5"/>
    <x v="47"/>
    <s v="Gloves Examination and Sterile Surgeons"/>
    <x v="0"/>
    <n v="234"/>
    <n v="38800"/>
  </r>
  <r>
    <n v="202103"/>
    <x v="5"/>
    <x v="47"/>
    <s v="Gloves Examination and Sterile Surgeons"/>
    <x v="0"/>
    <n v="14"/>
    <n v="700"/>
  </r>
  <r>
    <n v="202103"/>
    <x v="5"/>
    <x v="47"/>
    <s v="Gloves Examination and Sterile Surgeons"/>
    <x v="0"/>
    <n v="6"/>
    <n v="1800"/>
  </r>
  <r>
    <n v="202103"/>
    <x v="5"/>
    <x v="47"/>
    <s v="Gloves Examination and Sterile Surgeons"/>
    <x v="0"/>
    <n v="320"/>
    <n v="32000"/>
  </r>
  <r>
    <n v="202103"/>
    <x v="5"/>
    <x v="47"/>
    <s v="Gloves Examination and Sterile Surgeons"/>
    <x v="0"/>
    <n v="81"/>
    <n v="13500"/>
  </r>
  <r>
    <n v="202103"/>
    <x v="5"/>
    <x v="47"/>
    <s v="Gloves Examination and Sterile Surgeons"/>
    <x v="0"/>
    <n v="55"/>
    <n v="5500"/>
  </r>
  <r>
    <n v="202103"/>
    <x v="5"/>
    <x v="47"/>
    <s v="Gloves Examination and Sterile Surgeons"/>
    <x v="0"/>
    <n v="64"/>
    <n v="3200"/>
  </r>
  <r>
    <n v="202103"/>
    <x v="5"/>
    <x v="47"/>
    <s v="Gloves Examination and Sterile Surgeons"/>
    <x v="0"/>
    <n v="2"/>
    <n v="200"/>
  </r>
  <r>
    <n v="202103"/>
    <x v="5"/>
    <x v="47"/>
    <s v="Gloves Examination and Sterile Surgeons"/>
    <x v="0"/>
    <n v="2694"/>
    <n v="269400"/>
  </r>
  <r>
    <n v="202103"/>
    <x v="5"/>
    <x v="47"/>
    <s v="Gloves Examination and Sterile Surgeons"/>
    <x v="0"/>
    <n v="1"/>
    <n v="50"/>
  </r>
  <r>
    <n v="202103"/>
    <x v="5"/>
    <x v="47"/>
    <s v="Gloves Examination and Sterile Surgeons"/>
    <x v="0"/>
    <n v="4"/>
    <n v="200"/>
  </r>
  <r>
    <n v="202103"/>
    <x v="5"/>
    <x v="47"/>
    <s v="Gloves Examination and Sterile Surgeons"/>
    <x v="0"/>
    <n v="3942"/>
    <n v="394200"/>
  </r>
  <r>
    <n v="202103"/>
    <x v="5"/>
    <x v="47"/>
    <s v="Gloves Examination and Sterile Surgeons"/>
    <x v="1"/>
    <n v="2"/>
    <n v="100"/>
  </r>
  <r>
    <n v="202103"/>
    <x v="5"/>
    <x v="47"/>
    <s v="Gloves Examination and Sterile Surgeons"/>
    <x v="1"/>
    <n v="2"/>
    <n v="100"/>
  </r>
  <r>
    <n v="202103"/>
    <x v="5"/>
    <x v="47"/>
    <s v="Gloves Examination and Sterile Surgeons"/>
    <x v="1"/>
    <n v="1"/>
    <n v="50"/>
  </r>
  <r>
    <n v="202103"/>
    <x v="5"/>
    <x v="47"/>
    <s v="Gloves Examination and Sterile Surgeons"/>
    <x v="1"/>
    <n v="2"/>
    <n v="100"/>
  </r>
  <r>
    <n v="202103"/>
    <x v="5"/>
    <x v="47"/>
    <s v="Gloves Examination and Sterile Surgeons"/>
    <x v="1"/>
    <n v="1"/>
    <n v="50"/>
  </r>
  <r>
    <n v="202103"/>
    <x v="5"/>
    <x v="47"/>
    <s v="Gloves Examination and Sterile Surgeons"/>
    <x v="1"/>
    <n v="3"/>
    <n v="150"/>
  </r>
  <r>
    <n v="202103"/>
    <x v="5"/>
    <x v="47"/>
    <s v="Gloves Examination and Sterile Surgeons"/>
    <x v="0"/>
    <n v="2"/>
    <n v="100"/>
  </r>
  <r>
    <n v="202103"/>
    <x v="5"/>
    <x v="48"/>
    <s v="Gloves Examination and Sterile Surgeons"/>
    <x v="0"/>
    <n v="7"/>
    <n v="280"/>
  </r>
  <r>
    <n v="202103"/>
    <x v="5"/>
    <x v="48"/>
    <s v="Gloves Examination and Sterile Surgeons"/>
    <x v="0"/>
    <n v="1791"/>
    <n v="397400"/>
  </r>
  <r>
    <n v="202103"/>
    <x v="5"/>
    <x v="48"/>
    <s v="Gloves Examination and Sterile Surgeons"/>
    <x v="0"/>
    <n v="30"/>
    <n v="9000"/>
  </r>
  <r>
    <n v="202103"/>
    <x v="5"/>
    <x v="48"/>
    <s v="Gloves Examination and Sterile Surgeons"/>
    <x v="0"/>
    <n v="3638"/>
    <n v="363800"/>
  </r>
  <r>
    <n v="202103"/>
    <x v="5"/>
    <x v="48"/>
    <s v="Gloves Examination and Sterile Surgeons"/>
    <x v="0"/>
    <n v="170"/>
    <n v="17000"/>
  </r>
  <r>
    <n v="202103"/>
    <x v="5"/>
    <x v="48"/>
    <s v="Gloves Examination and Sterile Surgeons"/>
    <x v="0"/>
    <n v="135"/>
    <n v="6750"/>
  </r>
  <r>
    <n v="202103"/>
    <x v="5"/>
    <x v="48"/>
    <s v="Gloves Examination and Sterile Surgeons"/>
    <x v="0"/>
    <n v="362"/>
    <n v="36200"/>
  </r>
  <r>
    <n v="202103"/>
    <x v="5"/>
    <x v="48"/>
    <s v="Gloves Examination and Sterile Surgeons"/>
    <x v="0"/>
    <n v="1155"/>
    <n v="115500"/>
  </r>
  <r>
    <n v="202103"/>
    <x v="5"/>
    <x v="48"/>
    <s v="Gloves Examination and Sterile Surgeons"/>
    <x v="0"/>
    <n v="4"/>
    <n v="200"/>
  </r>
  <r>
    <n v="202103"/>
    <x v="5"/>
    <x v="48"/>
    <s v="Gloves Examination and Sterile Surgeons"/>
    <x v="0"/>
    <n v="4766"/>
    <n v="476600"/>
  </r>
  <r>
    <n v="202103"/>
    <x v="5"/>
    <x v="48"/>
    <s v="Gloves Examination and Sterile Surgeons"/>
    <x v="1"/>
    <n v="2"/>
    <n v="100"/>
  </r>
  <r>
    <n v="202103"/>
    <x v="5"/>
    <x v="48"/>
    <s v="Gloves Examination and Sterile Surgeons"/>
    <x v="1"/>
    <n v="27"/>
    <n v="1350"/>
  </r>
  <r>
    <n v="202103"/>
    <x v="5"/>
    <x v="48"/>
    <s v="Gloves Examination and Sterile Surgeons"/>
    <x v="1"/>
    <n v="85"/>
    <n v="4250"/>
  </r>
  <r>
    <n v="202103"/>
    <x v="5"/>
    <x v="48"/>
    <s v="Gloves Examination and Sterile Surgeons"/>
    <x v="1"/>
    <n v="48"/>
    <n v="2400"/>
  </r>
  <r>
    <n v="202103"/>
    <x v="5"/>
    <x v="48"/>
    <s v="Gloves Examination and Sterile Surgeons"/>
    <x v="1"/>
    <n v="52"/>
    <n v="2600"/>
  </r>
  <r>
    <n v="202103"/>
    <x v="5"/>
    <x v="48"/>
    <s v="Gloves Examination and Sterile Surgeons"/>
    <x v="1"/>
    <n v="2"/>
    <n v="100"/>
  </r>
  <r>
    <n v="202103"/>
    <x v="5"/>
    <x v="48"/>
    <s v="Gloves Examination and Sterile Surgeons"/>
    <x v="1"/>
    <n v="121"/>
    <n v="6050"/>
  </r>
  <r>
    <n v="202103"/>
    <x v="5"/>
    <x v="48"/>
    <s v="Gloves Examination and Sterile Surgeons"/>
    <x v="1"/>
    <n v="6"/>
    <n v="300"/>
  </r>
  <r>
    <n v="202103"/>
    <x v="5"/>
    <x v="48"/>
    <s v="Gloves Examination and Sterile Surgeons"/>
    <x v="1"/>
    <n v="2"/>
    <n v="100"/>
  </r>
  <r>
    <n v="202103"/>
    <x v="5"/>
    <x v="48"/>
    <s v="Gloves Examination and Sterile Surgeons"/>
    <x v="1"/>
    <n v="4"/>
    <n v="200"/>
  </r>
  <r>
    <n v="202103"/>
    <x v="5"/>
    <x v="48"/>
    <s v="Gloves Examination and Sterile Surgeons"/>
    <x v="1"/>
    <n v="20"/>
    <n v="1000"/>
  </r>
  <r>
    <n v="202103"/>
    <x v="5"/>
    <x v="48"/>
    <s v="Gloves Examination and Sterile Surgeons"/>
    <x v="0"/>
    <n v="6"/>
    <n v="300"/>
  </r>
  <r>
    <n v="202103"/>
    <x v="5"/>
    <x v="49"/>
    <s v="Gloves Examination and Sterile Surgeons"/>
    <x v="0"/>
    <n v="4"/>
    <n v="400"/>
  </r>
  <r>
    <n v="202103"/>
    <x v="5"/>
    <x v="49"/>
    <s v="Gloves Examination and Sterile Surgeons"/>
    <x v="0"/>
    <n v="357"/>
    <n v="35700"/>
  </r>
  <r>
    <n v="202103"/>
    <x v="5"/>
    <x v="50"/>
    <s v="Gloves Examination and Sterile Surgeons"/>
    <x v="0"/>
    <n v="5"/>
    <n v="250"/>
  </r>
  <r>
    <n v="202103"/>
    <x v="5"/>
    <x v="50"/>
    <s v="Gloves Examination and Sterile Surgeons"/>
    <x v="1"/>
    <n v="1"/>
    <n v="50"/>
  </r>
  <r>
    <n v="202103"/>
    <x v="5"/>
    <x v="50"/>
    <s v="Gloves Examination and Sterile Surgeons"/>
    <x v="1"/>
    <n v="8"/>
    <n v="400"/>
  </r>
  <r>
    <n v="202103"/>
    <x v="5"/>
    <x v="51"/>
    <s v="Gloves Examination and Sterile Surgeons"/>
    <x v="0"/>
    <n v="1"/>
    <n v="100"/>
  </r>
  <r>
    <n v="202103"/>
    <x v="5"/>
    <x v="51"/>
    <s v="Gloves Examination and Sterile Surgeons"/>
    <x v="0"/>
    <n v="4"/>
    <n v="400"/>
  </r>
  <r>
    <n v="202103"/>
    <x v="5"/>
    <x v="51"/>
    <s v="Gloves Examination and Sterile Surgeons"/>
    <x v="0"/>
    <n v="1"/>
    <n v="50"/>
  </r>
  <r>
    <n v="202103"/>
    <x v="5"/>
    <x v="51"/>
    <s v="Gloves Examination and Sterile Surgeons"/>
    <x v="0"/>
    <n v="75"/>
    <n v="7500"/>
  </r>
  <r>
    <n v="202103"/>
    <x v="5"/>
    <x v="51"/>
    <s v="Gloves Examination and Sterile Surgeons"/>
    <x v="0"/>
    <n v="2"/>
    <n v="100"/>
  </r>
  <r>
    <n v="202103"/>
    <x v="5"/>
    <x v="51"/>
    <s v="Gloves Examination and Sterile Surgeons"/>
    <x v="0"/>
    <n v="14"/>
    <n v="700"/>
  </r>
  <r>
    <n v="202103"/>
    <x v="5"/>
    <x v="51"/>
    <s v="Gloves Examination and Sterile Surgeons"/>
    <x v="0"/>
    <n v="26"/>
    <n v="2600"/>
  </r>
  <r>
    <n v="202103"/>
    <x v="5"/>
    <x v="51"/>
    <s v="Gloves Examination and Sterile Surgeons"/>
    <x v="1"/>
    <n v="2"/>
    <n v="50"/>
  </r>
  <r>
    <n v="202103"/>
    <x v="5"/>
    <x v="51"/>
    <s v="Gloves Examination and Sterile Surgeons"/>
    <x v="1"/>
    <n v="9"/>
    <n v="440"/>
  </r>
  <r>
    <n v="202103"/>
    <x v="5"/>
    <x v="51"/>
    <s v="Gloves Examination and Sterile Surgeons"/>
    <x v="0"/>
    <n v="2"/>
    <n v="100"/>
  </r>
  <r>
    <n v="202103"/>
    <x v="5"/>
    <x v="52"/>
    <s v="Gloves Examination and Sterile Surgeons"/>
    <x v="0"/>
    <n v="12"/>
    <n v="1200"/>
  </r>
  <r>
    <n v="202103"/>
    <x v="5"/>
    <x v="52"/>
    <s v="Gloves Examination and Sterile Surgeons"/>
    <x v="0"/>
    <n v="4"/>
    <n v="200"/>
  </r>
  <r>
    <n v="202103"/>
    <x v="5"/>
    <x v="53"/>
    <s v="Gloves Examination and Sterile Surgeons"/>
    <x v="0"/>
    <n v="22"/>
    <n v="2200"/>
  </r>
  <r>
    <n v="202103"/>
    <x v="5"/>
    <x v="53"/>
    <s v="Gloves Examination and Sterile Surgeons"/>
    <x v="0"/>
    <n v="20"/>
    <n v="4000"/>
  </r>
  <r>
    <n v="202103"/>
    <x v="5"/>
    <x v="53"/>
    <s v="Gloves Examination and Sterile Surgeons"/>
    <x v="0"/>
    <n v="4"/>
    <n v="200"/>
  </r>
  <r>
    <n v="202103"/>
    <x v="5"/>
    <x v="53"/>
    <s v="Gloves Examination and Sterile Surgeons"/>
    <x v="0"/>
    <n v="10"/>
    <n v="1000"/>
  </r>
  <r>
    <n v="202103"/>
    <x v="5"/>
    <x v="53"/>
    <s v="Gloves Examination and Sterile Surgeons"/>
    <x v="0"/>
    <n v="77"/>
    <n v="3850"/>
  </r>
  <r>
    <n v="202103"/>
    <x v="5"/>
    <x v="53"/>
    <s v="Gloves Examination and Sterile Surgeons"/>
    <x v="0"/>
    <n v="2"/>
    <n v="200"/>
  </r>
  <r>
    <n v="202103"/>
    <x v="5"/>
    <x v="53"/>
    <s v="Gloves Examination and Sterile Surgeons"/>
    <x v="0"/>
    <n v="996"/>
    <n v="99600"/>
  </r>
  <r>
    <n v="202103"/>
    <x v="5"/>
    <x v="53"/>
    <s v="Gloves Examination and Sterile Surgeons"/>
    <x v="1"/>
    <n v="9"/>
    <n v="450"/>
  </r>
  <r>
    <n v="202103"/>
    <x v="5"/>
    <x v="53"/>
    <s v="Gloves Examination and Sterile Surgeons"/>
    <x v="1"/>
    <n v="60"/>
    <n v="3000"/>
  </r>
  <r>
    <n v="202103"/>
    <x v="5"/>
    <x v="53"/>
    <s v="Gloves Examination and Sterile Surgeons"/>
    <x v="1"/>
    <n v="23"/>
    <n v="1150"/>
  </r>
  <r>
    <n v="202103"/>
    <x v="5"/>
    <x v="53"/>
    <s v="Gloves Examination and Sterile Surgeons"/>
    <x v="1"/>
    <n v="29"/>
    <n v="1450"/>
  </r>
  <r>
    <n v="202103"/>
    <x v="5"/>
    <x v="53"/>
    <s v="Gloves Examination and Sterile Surgeons"/>
    <x v="1"/>
    <n v="2"/>
    <n v="100"/>
  </r>
  <r>
    <n v="202103"/>
    <x v="5"/>
    <x v="53"/>
    <s v="Gloves Examination and Sterile Surgeons"/>
    <x v="1"/>
    <n v="6"/>
    <n v="300"/>
  </r>
  <r>
    <n v="202103"/>
    <x v="5"/>
    <x v="53"/>
    <s v="Gloves Examination and Sterile Surgeons"/>
    <x v="1"/>
    <n v="2"/>
    <n v="100"/>
  </r>
  <r>
    <n v="202103"/>
    <x v="5"/>
    <x v="53"/>
    <s v="Gloves Examination and Sterile Surgeons"/>
    <x v="1"/>
    <n v="8"/>
    <n v="400"/>
  </r>
  <r>
    <n v="202103"/>
    <x v="5"/>
    <x v="53"/>
    <s v="Gloves Examination and Sterile Surgeons"/>
    <x v="1"/>
    <n v="7"/>
    <n v="350"/>
  </r>
  <r>
    <n v="202103"/>
    <x v="5"/>
    <x v="53"/>
    <s v="Gloves Examination and Sterile Surgeons"/>
    <x v="1"/>
    <n v="23"/>
    <n v="575"/>
  </r>
  <r>
    <n v="202103"/>
    <x v="5"/>
    <x v="53"/>
    <s v="Gloves Examination and Sterile Surgeons"/>
    <x v="1"/>
    <n v="122"/>
    <n v="6100"/>
  </r>
  <r>
    <n v="202103"/>
    <x v="5"/>
    <x v="53"/>
    <s v="Gloves Examination and Sterile Surgeons"/>
    <x v="1"/>
    <n v="11"/>
    <n v="550"/>
  </r>
  <r>
    <n v="202103"/>
    <x v="5"/>
    <x v="53"/>
    <s v="Gloves Examination and Sterile Surgeons"/>
    <x v="1"/>
    <n v="9"/>
    <n v="450"/>
  </r>
  <r>
    <n v="202103"/>
    <x v="5"/>
    <x v="53"/>
    <s v="Gloves Examination and Sterile Surgeons"/>
    <x v="1"/>
    <n v="13"/>
    <n v="650"/>
  </r>
  <r>
    <n v="202103"/>
    <x v="5"/>
    <x v="53"/>
    <s v="Gloves Examination and Sterile Surgeons"/>
    <x v="0"/>
    <n v="20"/>
    <n v="500"/>
  </r>
  <r>
    <n v="202103"/>
    <x v="5"/>
    <x v="54"/>
    <s v="Gloves Examination and Sterile Surgeons"/>
    <x v="0"/>
    <n v="186"/>
    <n v="18600"/>
  </r>
  <r>
    <n v="202103"/>
    <x v="5"/>
    <x v="54"/>
    <s v="Gloves Examination and Sterile Surgeons"/>
    <x v="0"/>
    <n v="-90"/>
    <n v="-18000"/>
  </r>
  <r>
    <n v="202103"/>
    <x v="5"/>
    <x v="54"/>
    <s v="Gloves Examination and Sterile Surgeons"/>
    <x v="0"/>
    <n v="340"/>
    <n v="34000"/>
  </r>
  <r>
    <n v="202103"/>
    <x v="5"/>
    <x v="54"/>
    <s v="Gloves Examination and Sterile Surgeons"/>
    <x v="0"/>
    <n v="220"/>
    <n v="22000"/>
  </r>
  <r>
    <n v="202103"/>
    <x v="5"/>
    <x v="356"/>
    <s v="Gloves Examination and Sterile Surgeons"/>
    <x v="0"/>
    <n v="4"/>
    <n v="160"/>
  </r>
  <r>
    <n v="202103"/>
    <x v="5"/>
    <x v="55"/>
    <s v="Gloves Examination and Sterile Surgeons"/>
    <x v="0"/>
    <n v="20"/>
    <n v="2000"/>
  </r>
  <r>
    <n v="202103"/>
    <x v="5"/>
    <x v="55"/>
    <s v="Gloves Examination and Sterile Surgeons"/>
    <x v="0"/>
    <n v="38"/>
    <n v="3800"/>
  </r>
  <r>
    <n v="202103"/>
    <x v="5"/>
    <x v="55"/>
    <s v="Gloves Examination and Sterile Surgeons"/>
    <x v="0"/>
    <n v="127"/>
    <n v="6350"/>
  </r>
  <r>
    <n v="202103"/>
    <x v="5"/>
    <x v="55"/>
    <s v="Gloves Examination and Sterile Surgeons"/>
    <x v="0"/>
    <n v="20"/>
    <n v="2000"/>
  </r>
  <r>
    <n v="202103"/>
    <x v="5"/>
    <x v="56"/>
    <s v="Gloves Examination and Sterile Surgeons"/>
    <x v="0"/>
    <n v="76"/>
    <n v="3800"/>
  </r>
  <r>
    <n v="202103"/>
    <x v="5"/>
    <x v="56"/>
    <s v="Gloves Examination and Sterile Surgeons"/>
    <x v="0"/>
    <n v="20"/>
    <n v="2000"/>
  </r>
  <r>
    <n v="202103"/>
    <x v="5"/>
    <x v="56"/>
    <s v="Gloves Examination and Sterile Surgeons"/>
    <x v="1"/>
    <n v="6"/>
    <n v="300"/>
  </r>
  <r>
    <n v="202103"/>
    <x v="5"/>
    <x v="56"/>
    <s v="Gloves Examination and Sterile Surgeons"/>
    <x v="1"/>
    <n v="2"/>
    <n v="100"/>
  </r>
  <r>
    <n v="202103"/>
    <x v="5"/>
    <x v="56"/>
    <s v="Gloves Examination and Sterile Surgeons"/>
    <x v="1"/>
    <n v="5"/>
    <n v="250"/>
  </r>
  <r>
    <n v="202103"/>
    <x v="5"/>
    <x v="56"/>
    <s v="Gloves Examination and Sterile Surgeons"/>
    <x v="1"/>
    <n v="7"/>
    <n v="350"/>
  </r>
  <r>
    <n v="202103"/>
    <x v="5"/>
    <x v="56"/>
    <s v="Gloves Examination and Sterile Surgeons"/>
    <x v="1"/>
    <n v="1"/>
    <n v="50"/>
  </r>
  <r>
    <n v="202103"/>
    <x v="5"/>
    <x v="56"/>
    <s v="Gloves Examination and Sterile Surgeons"/>
    <x v="1"/>
    <n v="4"/>
    <n v="200"/>
  </r>
  <r>
    <n v="202103"/>
    <x v="5"/>
    <x v="56"/>
    <s v="Gloves Examination and Sterile Surgeons"/>
    <x v="1"/>
    <n v="2"/>
    <n v="100"/>
  </r>
  <r>
    <n v="202103"/>
    <x v="5"/>
    <x v="56"/>
    <s v="Gloves Examination and Sterile Surgeons"/>
    <x v="1"/>
    <n v="4"/>
    <n v="200"/>
  </r>
  <r>
    <n v="202103"/>
    <x v="5"/>
    <x v="57"/>
    <s v="Gloves Examination and Sterile Surgeons"/>
    <x v="0"/>
    <n v="12"/>
    <n v="1200"/>
  </r>
  <r>
    <n v="202103"/>
    <x v="5"/>
    <x v="57"/>
    <s v="Gloves Examination and Sterile Surgeons"/>
    <x v="0"/>
    <n v="-12"/>
    <n v="-2400"/>
  </r>
  <r>
    <n v="202103"/>
    <x v="5"/>
    <x v="57"/>
    <s v="Gloves Examination and Sterile Surgeons"/>
    <x v="0"/>
    <n v="44"/>
    <n v="2200"/>
  </r>
  <r>
    <n v="202103"/>
    <x v="5"/>
    <x v="57"/>
    <s v="Gloves Examination and Sterile Surgeons"/>
    <x v="0"/>
    <n v="70"/>
    <n v="7000"/>
  </r>
  <r>
    <n v="202103"/>
    <x v="5"/>
    <x v="57"/>
    <s v="Gloves Examination and Sterile Surgeons"/>
    <x v="0"/>
    <n v="48"/>
    <n v="4800"/>
  </r>
  <r>
    <n v="202103"/>
    <x v="5"/>
    <x v="57"/>
    <s v="Gloves Examination and Sterile Surgeons"/>
    <x v="1"/>
    <n v="1"/>
    <n v="50"/>
  </r>
  <r>
    <n v="202103"/>
    <x v="5"/>
    <x v="57"/>
    <s v="Gloves Examination and Sterile Surgeons"/>
    <x v="1"/>
    <n v="1"/>
    <n v="50"/>
  </r>
  <r>
    <n v="202103"/>
    <x v="5"/>
    <x v="57"/>
    <s v="Gloves Examination and Sterile Surgeons"/>
    <x v="1"/>
    <n v="7"/>
    <n v="350"/>
  </r>
  <r>
    <n v="202103"/>
    <x v="5"/>
    <x v="57"/>
    <s v="Gloves Examination and Sterile Surgeons"/>
    <x v="1"/>
    <n v="114"/>
    <n v="5700"/>
  </r>
  <r>
    <n v="202103"/>
    <x v="5"/>
    <x v="57"/>
    <s v="Gloves Examination and Sterile Surgeons"/>
    <x v="1"/>
    <n v="16"/>
    <n v="790"/>
  </r>
  <r>
    <n v="202103"/>
    <x v="5"/>
    <x v="57"/>
    <s v="Gloves Examination and Sterile Surgeons"/>
    <x v="1"/>
    <n v="8"/>
    <n v="400"/>
  </r>
  <r>
    <n v="202103"/>
    <x v="5"/>
    <x v="58"/>
    <s v="Gloves Examination and Sterile Surgeons"/>
    <x v="0"/>
    <n v="61"/>
    <n v="6100"/>
  </r>
  <r>
    <n v="202103"/>
    <x v="5"/>
    <x v="58"/>
    <s v="Gloves Examination and Sterile Surgeons"/>
    <x v="0"/>
    <n v="33"/>
    <n v="1320"/>
  </r>
  <r>
    <n v="202103"/>
    <x v="5"/>
    <x v="58"/>
    <s v="Gloves Examination and Sterile Surgeons"/>
    <x v="0"/>
    <n v="21"/>
    <n v="5000"/>
  </r>
  <r>
    <n v="202103"/>
    <x v="5"/>
    <x v="58"/>
    <s v="Gloves Examination and Sterile Surgeons"/>
    <x v="0"/>
    <n v="2"/>
    <n v="200"/>
  </r>
  <r>
    <n v="202103"/>
    <x v="5"/>
    <x v="58"/>
    <s v="Gloves Examination and Sterile Surgeons"/>
    <x v="0"/>
    <n v="10"/>
    <n v="1000"/>
  </r>
  <r>
    <n v="202103"/>
    <x v="5"/>
    <x v="58"/>
    <s v="Gloves Examination and Sterile Surgeons"/>
    <x v="0"/>
    <n v="36"/>
    <n v="3600"/>
  </r>
  <r>
    <n v="202103"/>
    <x v="5"/>
    <x v="58"/>
    <s v="Gloves Examination and Sterile Surgeons"/>
    <x v="0"/>
    <n v="7"/>
    <n v="350"/>
  </r>
  <r>
    <n v="202103"/>
    <x v="5"/>
    <x v="58"/>
    <s v="Gloves Examination and Sterile Surgeons"/>
    <x v="0"/>
    <n v="895"/>
    <n v="89500"/>
  </r>
  <r>
    <n v="202103"/>
    <x v="5"/>
    <x v="58"/>
    <s v="Gloves Examination and Sterile Surgeons"/>
    <x v="1"/>
    <n v="2"/>
    <n v="100"/>
  </r>
  <r>
    <n v="202103"/>
    <x v="5"/>
    <x v="58"/>
    <s v="Gloves Examination and Sterile Surgeons"/>
    <x v="1"/>
    <n v="1"/>
    <n v="50"/>
  </r>
  <r>
    <n v="202103"/>
    <x v="5"/>
    <x v="58"/>
    <s v="Gloves Examination and Sterile Surgeons"/>
    <x v="0"/>
    <n v="10"/>
    <n v="500"/>
  </r>
  <r>
    <n v="202103"/>
    <x v="5"/>
    <x v="59"/>
    <s v="Gloves Examination and Sterile Surgeons"/>
    <x v="0"/>
    <n v="2"/>
    <n v="100"/>
  </r>
  <r>
    <n v="202103"/>
    <x v="5"/>
    <x v="59"/>
    <s v="Gloves Examination and Sterile Surgeons"/>
    <x v="0"/>
    <n v="3013"/>
    <n v="301300"/>
  </r>
  <r>
    <n v="202103"/>
    <x v="5"/>
    <x v="59"/>
    <s v="Gloves Examination and Sterile Surgeons"/>
    <x v="0"/>
    <n v="5590"/>
    <n v="559000"/>
  </r>
  <r>
    <n v="202103"/>
    <x v="5"/>
    <x v="59"/>
    <s v="Gloves Examination and Sterile Surgeons"/>
    <x v="1"/>
    <n v="47"/>
    <n v="2350"/>
  </r>
  <r>
    <n v="202103"/>
    <x v="5"/>
    <x v="59"/>
    <s v="Gloves Examination and Sterile Surgeons"/>
    <x v="1"/>
    <n v="2"/>
    <n v="100"/>
  </r>
  <r>
    <n v="202103"/>
    <x v="5"/>
    <x v="59"/>
    <s v="Gloves Examination and Sterile Surgeons"/>
    <x v="1"/>
    <n v="5"/>
    <n v="125"/>
  </r>
  <r>
    <n v="202103"/>
    <x v="5"/>
    <x v="59"/>
    <s v="Gloves Examination and Sterile Surgeons"/>
    <x v="1"/>
    <n v="181"/>
    <n v="9050"/>
  </r>
  <r>
    <n v="202103"/>
    <x v="5"/>
    <x v="60"/>
    <s v="Gloves Examination and Sterile Surgeons"/>
    <x v="0"/>
    <n v="10"/>
    <n v="3000"/>
  </r>
  <r>
    <n v="202103"/>
    <x v="5"/>
    <x v="60"/>
    <s v="Gloves Examination and Sterile Surgeons"/>
    <x v="0"/>
    <n v="4"/>
    <n v="400"/>
  </r>
  <r>
    <n v="202103"/>
    <x v="5"/>
    <x v="60"/>
    <s v="Gloves Examination and Sterile Surgeons"/>
    <x v="0"/>
    <n v="4"/>
    <n v="400"/>
  </r>
  <r>
    <n v="202103"/>
    <x v="5"/>
    <x v="61"/>
    <s v="Gloves Examination and Sterile Surgeons"/>
    <x v="1"/>
    <n v="1"/>
    <n v="50"/>
  </r>
  <r>
    <n v="202103"/>
    <x v="5"/>
    <x v="61"/>
    <s v="Gloves Examination and Sterile Surgeons"/>
    <x v="1"/>
    <n v="1"/>
    <n v="50"/>
  </r>
  <r>
    <n v="202103"/>
    <x v="5"/>
    <x v="61"/>
    <s v="Gloves Examination and Sterile Surgeons"/>
    <x v="1"/>
    <n v="29"/>
    <n v="1440"/>
  </r>
  <r>
    <n v="202103"/>
    <x v="5"/>
    <x v="61"/>
    <s v="Gloves Examination and Sterile Surgeons"/>
    <x v="1"/>
    <n v="31"/>
    <n v="1550"/>
  </r>
  <r>
    <n v="202103"/>
    <x v="5"/>
    <x v="62"/>
    <s v="Gloves Examination and Sterile Surgeons"/>
    <x v="0"/>
    <n v="6"/>
    <n v="1200"/>
  </r>
  <r>
    <n v="202103"/>
    <x v="5"/>
    <x v="62"/>
    <s v="Gloves Examination and Sterile Surgeons"/>
    <x v="0"/>
    <n v="2"/>
    <n v="100"/>
  </r>
  <r>
    <n v="202103"/>
    <x v="5"/>
    <x v="62"/>
    <s v="Gloves Examination and Sterile Surgeons"/>
    <x v="0"/>
    <n v="53"/>
    <n v="2650"/>
  </r>
  <r>
    <n v="202103"/>
    <x v="5"/>
    <x v="62"/>
    <s v="Gloves Examination and Sterile Surgeons"/>
    <x v="1"/>
    <n v="1"/>
    <n v="50"/>
  </r>
  <r>
    <n v="202103"/>
    <x v="5"/>
    <x v="62"/>
    <s v="Gloves Examination and Sterile Surgeons"/>
    <x v="1"/>
    <n v="1"/>
    <n v="50"/>
  </r>
  <r>
    <n v="202103"/>
    <x v="5"/>
    <x v="62"/>
    <s v="Gloves Examination and Sterile Surgeons"/>
    <x v="1"/>
    <n v="3"/>
    <n v="150"/>
  </r>
  <r>
    <n v="202103"/>
    <x v="5"/>
    <x v="314"/>
    <s v="Gloves Examination and Sterile Surgeons"/>
    <x v="1"/>
    <n v="3"/>
    <n v="150"/>
  </r>
  <r>
    <n v="202103"/>
    <x v="5"/>
    <x v="63"/>
    <s v="Gloves Examination and Sterile Surgeons"/>
    <x v="0"/>
    <n v="28"/>
    <n v="1400"/>
  </r>
  <r>
    <n v="202103"/>
    <x v="5"/>
    <x v="64"/>
    <s v="Gloves Examination and Sterile Surgeons"/>
    <x v="0"/>
    <n v="20"/>
    <n v="2000"/>
  </r>
  <r>
    <n v="202103"/>
    <x v="5"/>
    <x v="64"/>
    <s v="Gloves Examination and Sterile Surgeons"/>
    <x v="0"/>
    <n v="15"/>
    <n v="1500"/>
  </r>
  <r>
    <n v="202103"/>
    <x v="5"/>
    <x v="65"/>
    <s v="Gloves Examination and Sterile Surgeons"/>
    <x v="0"/>
    <n v="15"/>
    <n v="22000"/>
  </r>
  <r>
    <n v="202103"/>
    <x v="5"/>
    <x v="65"/>
    <s v="Gloves Examination and Sterile Surgeons"/>
    <x v="0"/>
    <n v="250"/>
    <n v="25000"/>
  </r>
  <r>
    <n v="202103"/>
    <x v="5"/>
    <x v="66"/>
    <s v="Gloves Examination and Sterile Surgeons"/>
    <x v="0"/>
    <n v="4"/>
    <n v="400"/>
  </r>
  <r>
    <n v="202103"/>
    <x v="5"/>
    <x v="66"/>
    <s v="Gloves Examination and Sterile Surgeons"/>
    <x v="0"/>
    <n v="36"/>
    <n v="1440"/>
  </r>
  <r>
    <n v="202103"/>
    <x v="5"/>
    <x v="66"/>
    <s v="Gloves Examination and Sterile Surgeons"/>
    <x v="0"/>
    <n v="31"/>
    <n v="3100"/>
  </r>
  <r>
    <n v="202103"/>
    <x v="5"/>
    <x v="66"/>
    <s v="Gloves Examination and Sterile Surgeons"/>
    <x v="0"/>
    <n v="10"/>
    <n v="500"/>
  </r>
  <r>
    <n v="202103"/>
    <x v="5"/>
    <x v="66"/>
    <s v="Gloves Examination and Sterile Surgeons"/>
    <x v="1"/>
    <n v="2"/>
    <n v="100"/>
  </r>
  <r>
    <n v="202103"/>
    <x v="5"/>
    <x v="66"/>
    <s v="Gloves Examination and Sterile Surgeons"/>
    <x v="1"/>
    <n v="20"/>
    <n v="1000"/>
  </r>
  <r>
    <n v="202103"/>
    <x v="5"/>
    <x v="66"/>
    <s v="Gloves Examination and Sterile Surgeons"/>
    <x v="1"/>
    <n v="79"/>
    <n v="3950"/>
  </r>
  <r>
    <n v="202103"/>
    <x v="5"/>
    <x v="66"/>
    <s v="Gloves Examination and Sterile Surgeons"/>
    <x v="1"/>
    <n v="6"/>
    <n v="300"/>
  </r>
  <r>
    <n v="202103"/>
    <x v="5"/>
    <x v="66"/>
    <s v="Gloves Examination and Sterile Surgeons"/>
    <x v="1"/>
    <n v="3"/>
    <n v="150"/>
  </r>
  <r>
    <n v="202103"/>
    <x v="5"/>
    <x v="66"/>
    <s v="Gloves Examination and Sterile Surgeons"/>
    <x v="1"/>
    <n v="9"/>
    <n v="450"/>
  </r>
  <r>
    <n v="202103"/>
    <x v="5"/>
    <x v="67"/>
    <s v="Gloves Examination and Sterile Surgeons"/>
    <x v="0"/>
    <n v="140"/>
    <n v="14000"/>
  </r>
  <r>
    <n v="202103"/>
    <x v="5"/>
    <x v="67"/>
    <s v="Gloves Examination and Sterile Surgeons"/>
    <x v="0"/>
    <n v="183"/>
    <n v="18300"/>
  </r>
  <r>
    <n v="202103"/>
    <x v="5"/>
    <x v="68"/>
    <s v="Gloves Examination and Sterile Surgeons"/>
    <x v="0"/>
    <n v="4"/>
    <n v="400"/>
  </r>
  <r>
    <n v="202103"/>
    <x v="5"/>
    <x v="68"/>
    <s v="Gloves Examination and Sterile Surgeons"/>
    <x v="0"/>
    <n v="5"/>
    <n v="200"/>
  </r>
  <r>
    <n v="202103"/>
    <x v="5"/>
    <x v="68"/>
    <s v="Gloves Examination and Sterile Surgeons"/>
    <x v="0"/>
    <n v="5"/>
    <n v="1000"/>
  </r>
  <r>
    <n v="202103"/>
    <x v="5"/>
    <x v="68"/>
    <s v="Gloves Examination and Sterile Surgeons"/>
    <x v="0"/>
    <n v="6"/>
    <n v="300"/>
  </r>
  <r>
    <n v="202103"/>
    <x v="5"/>
    <x v="68"/>
    <s v="Gloves Examination and Sterile Surgeons"/>
    <x v="0"/>
    <n v="5"/>
    <n v="250"/>
  </r>
  <r>
    <n v="202103"/>
    <x v="5"/>
    <x v="68"/>
    <s v="Gloves Examination and Sterile Surgeons"/>
    <x v="1"/>
    <n v="158"/>
    <n v="7900"/>
  </r>
  <r>
    <n v="202103"/>
    <x v="5"/>
    <x v="68"/>
    <s v="Gloves Examination and Sterile Surgeons"/>
    <x v="1"/>
    <n v="27"/>
    <n v="1350"/>
  </r>
  <r>
    <n v="202103"/>
    <x v="5"/>
    <x v="68"/>
    <s v="Gloves Examination and Sterile Surgeons"/>
    <x v="1"/>
    <n v="6"/>
    <n v="275"/>
  </r>
  <r>
    <n v="202103"/>
    <x v="5"/>
    <x v="68"/>
    <s v="Gloves Examination and Sterile Surgeons"/>
    <x v="1"/>
    <n v="156"/>
    <n v="7800"/>
  </r>
  <r>
    <n v="202103"/>
    <x v="5"/>
    <x v="68"/>
    <s v="Gloves Examination and Sterile Surgeons"/>
    <x v="1"/>
    <n v="332"/>
    <n v="16600"/>
  </r>
  <r>
    <n v="202103"/>
    <x v="5"/>
    <x v="68"/>
    <s v="Gloves Examination and Sterile Surgeons"/>
    <x v="1"/>
    <n v="5"/>
    <n v="250"/>
  </r>
  <r>
    <n v="202103"/>
    <x v="5"/>
    <x v="68"/>
    <s v="Gloves Examination and Sterile Surgeons"/>
    <x v="1"/>
    <n v="3"/>
    <n v="150"/>
  </r>
  <r>
    <n v="202103"/>
    <x v="5"/>
    <x v="68"/>
    <s v="Gloves Examination and Sterile Surgeons"/>
    <x v="1"/>
    <n v="28"/>
    <n v="1400"/>
  </r>
  <r>
    <n v="202103"/>
    <x v="5"/>
    <x v="68"/>
    <s v="Gloves Examination and Sterile Surgeons"/>
    <x v="1"/>
    <n v="70"/>
    <n v="3500"/>
  </r>
  <r>
    <n v="202103"/>
    <x v="5"/>
    <x v="68"/>
    <s v="Gloves Examination and Sterile Surgeons"/>
    <x v="0"/>
    <n v="4"/>
    <n v="200"/>
  </r>
  <r>
    <n v="202103"/>
    <x v="5"/>
    <x v="69"/>
    <s v="Gloves Examination and Sterile Surgeons"/>
    <x v="0"/>
    <n v="7"/>
    <n v="700"/>
  </r>
  <r>
    <n v="202103"/>
    <x v="5"/>
    <x v="69"/>
    <s v="Gloves Examination and Sterile Surgeons"/>
    <x v="0"/>
    <n v="13"/>
    <n v="2600"/>
  </r>
  <r>
    <n v="202103"/>
    <x v="5"/>
    <x v="69"/>
    <s v="Gloves Examination and Sterile Surgeons"/>
    <x v="0"/>
    <n v="20"/>
    <n v="1000"/>
  </r>
  <r>
    <n v="202103"/>
    <x v="5"/>
    <x v="69"/>
    <s v="Gloves Examination and Sterile Surgeons"/>
    <x v="0"/>
    <n v="10"/>
    <n v="1000"/>
  </r>
  <r>
    <n v="202103"/>
    <x v="5"/>
    <x v="69"/>
    <s v="Gloves Examination and Sterile Surgeons"/>
    <x v="0"/>
    <n v="28"/>
    <n v="1400"/>
  </r>
  <r>
    <n v="202103"/>
    <x v="5"/>
    <x v="69"/>
    <s v="Gloves Examination and Sterile Surgeons"/>
    <x v="1"/>
    <n v="2"/>
    <n v="80"/>
  </r>
  <r>
    <n v="202103"/>
    <x v="5"/>
    <x v="69"/>
    <s v="Gloves Examination and Sterile Surgeons"/>
    <x v="1"/>
    <n v="1"/>
    <n v="50"/>
  </r>
  <r>
    <n v="202103"/>
    <x v="5"/>
    <x v="69"/>
    <s v="Gloves Examination and Sterile Surgeons"/>
    <x v="1"/>
    <n v="2"/>
    <n v="100"/>
  </r>
  <r>
    <n v="202103"/>
    <x v="5"/>
    <x v="69"/>
    <s v="Gloves Examination and Sterile Surgeons"/>
    <x v="1"/>
    <n v="105"/>
    <n v="5230"/>
  </r>
  <r>
    <n v="202103"/>
    <x v="5"/>
    <x v="69"/>
    <s v="Gloves Examination and Sterile Surgeons"/>
    <x v="1"/>
    <n v="1"/>
    <n v="50"/>
  </r>
  <r>
    <n v="202103"/>
    <x v="5"/>
    <x v="69"/>
    <s v="Gloves Examination and Sterile Surgeons"/>
    <x v="1"/>
    <n v="7"/>
    <n v="340"/>
  </r>
  <r>
    <n v="202103"/>
    <x v="5"/>
    <x v="70"/>
    <s v="Gloves Examination and Sterile Surgeons"/>
    <x v="0"/>
    <n v="4"/>
    <n v="400"/>
  </r>
  <r>
    <n v="202103"/>
    <x v="5"/>
    <x v="70"/>
    <s v="Gloves Examination and Sterile Surgeons"/>
    <x v="0"/>
    <n v="8"/>
    <n v="800"/>
  </r>
  <r>
    <n v="202103"/>
    <x v="5"/>
    <x v="70"/>
    <s v="Gloves Examination and Sterile Surgeons"/>
    <x v="0"/>
    <n v="12"/>
    <n v="1200"/>
  </r>
  <r>
    <n v="202103"/>
    <x v="5"/>
    <x v="70"/>
    <s v="Gloves Examination and Sterile Surgeons"/>
    <x v="0"/>
    <n v="8"/>
    <n v="400"/>
  </r>
  <r>
    <n v="202103"/>
    <x v="5"/>
    <x v="70"/>
    <s v="Gloves Examination and Sterile Surgeons"/>
    <x v="0"/>
    <n v="2"/>
    <n v="100"/>
  </r>
  <r>
    <n v="202103"/>
    <x v="5"/>
    <x v="70"/>
    <s v="Gloves Examination and Sterile Surgeons"/>
    <x v="0"/>
    <n v="23"/>
    <n v="2300"/>
  </r>
  <r>
    <n v="202103"/>
    <x v="5"/>
    <x v="70"/>
    <s v="Gloves Examination and Sterile Surgeons"/>
    <x v="1"/>
    <n v="2"/>
    <n v="100"/>
  </r>
  <r>
    <n v="202103"/>
    <x v="5"/>
    <x v="71"/>
    <s v="Gloves Examination and Sterile Surgeons"/>
    <x v="0"/>
    <n v="2"/>
    <n v="200"/>
  </r>
  <r>
    <n v="202103"/>
    <x v="5"/>
    <x v="71"/>
    <s v="Gloves Examination and Sterile Surgeons"/>
    <x v="0"/>
    <n v="6"/>
    <n v="600"/>
  </r>
  <r>
    <n v="202103"/>
    <x v="5"/>
    <x v="71"/>
    <s v="Gloves Examination and Sterile Surgeons"/>
    <x v="0"/>
    <n v="59"/>
    <n v="2360"/>
  </r>
  <r>
    <n v="202103"/>
    <x v="5"/>
    <x v="71"/>
    <s v="Gloves Examination and Sterile Surgeons"/>
    <x v="0"/>
    <n v="2"/>
    <n v="200"/>
  </r>
  <r>
    <n v="202103"/>
    <x v="5"/>
    <x v="71"/>
    <s v="Gloves Examination and Sterile Surgeons"/>
    <x v="0"/>
    <n v="74"/>
    <n v="3700"/>
  </r>
  <r>
    <n v="202103"/>
    <x v="5"/>
    <x v="71"/>
    <s v="Gloves Examination and Sterile Surgeons"/>
    <x v="0"/>
    <n v="8"/>
    <n v="800"/>
  </r>
  <r>
    <n v="202103"/>
    <x v="5"/>
    <x v="71"/>
    <s v="Gloves Examination and Sterile Surgeons"/>
    <x v="0"/>
    <n v="1"/>
    <n v="50"/>
  </r>
  <r>
    <n v="202103"/>
    <x v="5"/>
    <x v="71"/>
    <s v="Gloves Examination and Sterile Surgeons"/>
    <x v="0"/>
    <n v="15"/>
    <n v="750"/>
  </r>
  <r>
    <n v="202103"/>
    <x v="5"/>
    <x v="71"/>
    <s v="Gloves Examination and Sterile Surgeons"/>
    <x v="0"/>
    <n v="88"/>
    <n v="8800"/>
  </r>
  <r>
    <n v="202103"/>
    <x v="5"/>
    <x v="71"/>
    <s v="Gloves Examination and Sterile Surgeons"/>
    <x v="1"/>
    <n v="9"/>
    <n v="450"/>
  </r>
  <r>
    <n v="202103"/>
    <x v="5"/>
    <x v="71"/>
    <s v="Gloves Examination and Sterile Surgeons"/>
    <x v="1"/>
    <n v="1"/>
    <n v="50"/>
  </r>
  <r>
    <n v="202103"/>
    <x v="5"/>
    <x v="71"/>
    <s v="Gloves Examination and Sterile Surgeons"/>
    <x v="1"/>
    <n v="141"/>
    <n v="7030"/>
  </r>
  <r>
    <n v="202103"/>
    <x v="5"/>
    <x v="71"/>
    <s v="Gloves Examination and Sterile Surgeons"/>
    <x v="1"/>
    <n v="19"/>
    <n v="950"/>
  </r>
  <r>
    <n v="202103"/>
    <x v="5"/>
    <x v="71"/>
    <s v="Gloves Examination and Sterile Surgeons"/>
    <x v="1"/>
    <n v="1"/>
    <n v="50"/>
  </r>
  <r>
    <n v="202103"/>
    <x v="5"/>
    <x v="71"/>
    <s v="Gloves Examination and Sterile Surgeons"/>
    <x v="1"/>
    <n v="30"/>
    <n v="1500"/>
  </r>
  <r>
    <n v="202103"/>
    <x v="5"/>
    <x v="72"/>
    <s v="Gloves Examination and Sterile Surgeons"/>
    <x v="0"/>
    <n v="11"/>
    <n v="1100"/>
  </r>
  <r>
    <n v="202103"/>
    <x v="5"/>
    <x v="72"/>
    <s v="Gloves Examination and Sterile Surgeons"/>
    <x v="0"/>
    <n v="1"/>
    <n v="100"/>
  </r>
  <r>
    <n v="202103"/>
    <x v="5"/>
    <x v="72"/>
    <s v="Gloves Examination and Sterile Surgeons"/>
    <x v="0"/>
    <n v="11"/>
    <n v="550"/>
  </r>
  <r>
    <n v="202103"/>
    <x v="5"/>
    <x v="72"/>
    <s v="Gloves Examination and Sterile Surgeons"/>
    <x v="0"/>
    <n v="1699"/>
    <n v="169900"/>
  </r>
  <r>
    <n v="202103"/>
    <x v="5"/>
    <x v="72"/>
    <s v="Gloves Examination and Sterile Surgeons"/>
    <x v="0"/>
    <n v="1"/>
    <n v="50"/>
  </r>
  <r>
    <n v="202103"/>
    <x v="5"/>
    <x v="72"/>
    <s v="Gloves Examination and Sterile Surgeons"/>
    <x v="0"/>
    <n v="1"/>
    <n v="50"/>
  </r>
  <r>
    <n v="202103"/>
    <x v="5"/>
    <x v="72"/>
    <s v="Gloves Examination and Sterile Surgeons"/>
    <x v="0"/>
    <n v="-49"/>
    <n v="-4900"/>
  </r>
  <r>
    <n v="202103"/>
    <x v="5"/>
    <x v="72"/>
    <s v="Gloves Examination and Sterile Surgeons"/>
    <x v="1"/>
    <n v="4"/>
    <n v="200"/>
  </r>
  <r>
    <n v="202103"/>
    <x v="5"/>
    <x v="72"/>
    <s v="Gloves Examination and Sterile Surgeons"/>
    <x v="1"/>
    <n v="74"/>
    <n v="3700"/>
  </r>
  <r>
    <n v="202103"/>
    <x v="5"/>
    <x v="72"/>
    <s v="Gloves Examination and Sterile Surgeons"/>
    <x v="1"/>
    <n v="2"/>
    <n v="80"/>
  </r>
  <r>
    <n v="202103"/>
    <x v="5"/>
    <x v="72"/>
    <s v="Gloves Examination and Sterile Surgeons"/>
    <x v="1"/>
    <n v="1"/>
    <n v="50"/>
  </r>
  <r>
    <n v="202103"/>
    <x v="5"/>
    <x v="72"/>
    <s v="Gloves Examination and Sterile Surgeons"/>
    <x v="1"/>
    <n v="14"/>
    <n v="680"/>
  </r>
  <r>
    <n v="202103"/>
    <x v="5"/>
    <x v="73"/>
    <s v="Gloves Examination and Sterile Surgeons"/>
    <x v="0"/>
    <n v="4"/>
    <n v="800"/>
  </r>
  <r>
    <n v="202103"/>
    <x v="5"/>
    <x v="73"/>
    <s v="Gloves Examination and Sterile Surgeons"/>
    <x v="0"/>
    <n v="5"/>
    <n v="500"/>
  </r>
  <r>
    <n v="202103"/>
    <x v="5"/>
    <x v="73"/>
    <s v="Gloves Examination and Sterile Surgeons"/>
    <x v="0"/>
    <n v="85"/>
    <n v="8500"/>
  </r>
  <r>
    <n v="202103"/>
    <x v="5"/>
    <x v="73"/>
    <s v="Gloves Examination and Sterile Surgeons"/>
    <x v="0"/>
    <n v="30"/>
    <n v="1500"/>
  </r>
  <r>
    <n v="202103"/>
    <x v="5"/>
    <x v="74"/>
    <s v="Gloves Examination and Sterile Surgeons"/>
    <x v="0"/>
    <n v="14"/>
    <n v="1400"/>
  </r>
  <r>
    <n v="202103"/>
    <x v="5"/>
    <x v="74"/>
    <s v="Gloves Examination and Sterile Surgeons"/>
    <x v="0"/>
    <n v="40"/>
    <n v="4000"/>
  </r>
  <r>
    <n v="202103"/>
    <x v="5"/>
    <x v="74"/>
    <s v="Gloves Examination and Sterile Surgeons"/>
    <x v="0"/>
    <n v="20"/>
    <n v="12000"/>
  </r>
  <r>
    <n v="202103"/>
    <x v="5"/>
    <x v="74"/>
    <s v="Gloves Examination and Sterile Surgeons"/>
    <x v="0"/>
    <n v="112"/>
    <n v="5600"/>
  </r>
  <r>
    <n v="202103"/>
    <x v="5"/>
    <x v="74"/>
    <s v="Gloves Examination and Sterile Surgeons"/>
    <x v="0"/>
    <n v="5"/>
    <n v="500"/>
  </r>
  <r>
    <n v="202103"/>
    <x v="5"/>
    <x v="74"/>
    <s v="Gloves Examination and Sterile Surgeons"/>
    <x v="0"/>
    <n v="10"/>
    <n v="1000"/>
  </r>
  <r>
    <n v="202103"/>
    <x v="5"/>
    <x v="74"/>
    <s v="Gloves Examination and Sterile Surgeons"/>
    <x v="1"/>
    <n v="1"/>
    <n v="50"/>
  </r>
  <r>
    <n v="202103"/>
    <x v="5"/>
    <x v="74"/>
    <s v="Gloves Examination and Sterile Surgeons"/>
    <x v="1"/>
    <n v="10"/>
    <n v="500"/>
  </r>
  <r>
    <n v="202103"/>
    <x v="5"/>
    <x v="75"/>
    <s v="Gloves Examination and Sterile Surgeons"/>
    <x v="0"/>
    <n v="1"/>
    <n v="100"/>
  </r>
  <r>
    <n v="202103"/>
    <x v="5"/>
    <x v="75"/>
    <s v="Gloves Examination and Sterile Surgeons"/>
    <x v="0"/>
    <n v="6"/>
    <n v="240"/>
  </r>
  <r>
    <n v="202103"/>
    <x v="5"/>
    <x v="75"/>
    <s v="Gloves Examination and Sterile Surgeons"/>
    <x v="0"/>
    <n v="1"/>
    <n v="1000"/>
  </r>
  <r>
    <n v="202103"/>
    <x v="5"/>
    <x v="75"/>
    <s v="Gloves Examination and Sterile Surgeons"/>
    <x v="0"/>
    <n v="2"/>
    <n v="2800"/>
  </r>
  <r>
    <n v="202103"/>
    <x v="5"/>
    <x v="75"/>
    <s v="Gloves Examination and Sterile Surgeons"/>
    <x v="0"/>
    <n v="6"/>
    <n v="300"/>
  </r>
  <r>
    <n v="202103"/>
    <x v="5"/>
    <x v="75"/>
    <s v="Gloves Examination and Sterile Surgeons"/>
    <x v="0"/>
    <n v="138"/>
    <n v="6900"/>
  </r>
  <r>
    <n v="202103"/>
    <x v="5"/>
    <x v="75"/>
    <s v="Gloves Examination and Sterile Surgeons"/>
    <x v="0"/>
    <n v="-76"/>
    <n v="-7600"/>
  </r>
  <r>
    <n v="202103"/>
    <x v="5"/>
    <x v="75"/>
    <s v="Gloves Examination and Sterile Surgeons"/>
    <x v="1"/>
    <n v="6"/>
    <n v="300"/>
  </r>
  <r>
    <n v="202103"/>
    <x v="5"/>
    <x v="75"/>
    <s v="Gloves Examination and Sterile Surgeons"/>
    <x v="1"/>
    <n v="1"/>
    <n v="50"/>
  </r>
  <r>
    <n v="202103"/>
    <x v="5"/>
    <x v="75"/>
    <s v="Gloves Examination and Sterile Surgeons"/>
    <x v="1"/>
    <n v="37"/>
    <n v="1850"/>
  </r>
  <r>
    <n v="202103"/>
    <x v="5"/>
    <x v="75"/>
    <s v="Gloves Examination and Sterile Surgeons"/>
    <x v="1"/>
    <n v="69"/>
    <n v="3450"/>
  </r>
  <r>
    <n v="202103"/>
    <x v="5"/>
    <x v="75"/>
    <s v="Gloves Examination and Sterile Surgeons"/>
    <x v="1"/>
    <n v="38"/>
    <n v="1900"/>
  </r>
  <r>
    <n v="202103"/>
    <x v="5"/>
    <x v="75"/>
    <s v="Gloves Examination and Sterile Surgeons"/>
    <x v="1"/>
    <n v="32"/>
    <n v="1600"/>
  </r>
  <r>
    <n v="202103"/>
    <x v="5"/>
    <x v="75"/>
    <s v="Gloves Examination and Sterile Surgeons"/>
    <x v="1"/>
    <n v="3"/>
    <n v="150"/>
  </r>
  <r>
    <n v="202103"/>
    <x v="5"/>
    <x v="75"/>
    <s v="Gloves Examination and Sterile Surgeons"/>
    <x v="1"/>
    <n v="1"/>
    <n v="50"/>
  </r>
  <r>
    <n v="202103"/>
    <x v="5"/>
    <x v="75"/>
    <s v="Gloves Examination and Sterile Surgeons"/>
    <x v="1"/>
    <n v="2"/>
    <n v="100"/>
  </r>
  <r>
    <n v="202103"/>
    <x v="5"/>
    <x v="75"/>
    <s v="Gloves Examination and Sterile Surgeons"/>
    <x v="1"/>
    <n v="2"/>
    <n v="100"/>
  </r>
  <r>
    <n v="202103"/>
    <x v="5"/>
    <x v="75"/>
    <s v="Gloves Examination and Sterile Surgeons"/>
    <x v="1"/>
    <n v="19"/>
    <n v="950"/>
  </r>
  <r>
    <n v="202103"/>
    <x v="5"/>
    <x v="75"/>
    <s v="Gloves Examination and Sterile Surgeons"/>
    <x v="1"/>
    <n v="43"/>
    <n v="2150"/>
  </r>
  <r>
    <n v="202103"/>
    <x v="5"/>
    <x v="75"/>
    <s v="Gloves Examination and Sterile Surgeons"/>
    <x v="1"/>
    <n v="9"/>
    <n v="450"/>
  </r>
  <r>
    <n v="202103"/>
    <x v="5"/>
    <x v="75"/>
    <s v="Gloves Examination and Sterile Surgeons"/>
    <x v="1"/>
    <n v="2"/>
    <n v="100"/>
  </r>
  <r>
    <n v="202103"/>
    <x v="5"/>
    <x v="75"/>
    <s v="Gloves Examination and Sterile Surgeons"/>
    <x v="1"/>
    <n v="8"/>
    <n v="400"/>
  </r>
  <r>
    <n v="202103"/>
    <x v="5"/>
    <x v="75"/>
    <s v="Gloves Examination and Sterile Surgeons"/>
    <x v="1"/>
    <n v="4"/>
    <n v="200"/>
  </r>
  <r>
    <n v="202103"/>
    <x v="5"/>
    <x v="76"/>
    <s v="Gloves Examination and Sterile Surgeons"/>
    <x v="0"/>
    <n v="172"/>
    <n v="17200"/>
  </r>
  <r>
    <n v="202103"/>
    <x v="5"/>
    <x v="76"/>
    <s v="Gloves Examination and Sterile Surgeons"/>
    <x v="0"/>
    <n v="5"/>
    <n v="500"/>
  </r>
  <r>
    <n v="202103"/>
    <x v="5"/>
    <x v="76"/>
    <s v="Gloves Examination and Sterile Surgeons"/>
    <x v="0"/>
    <n v="15"/>
    <n v="750"/>
  </r>
  <r>
    <n v="202103"/>
    <x v="5"/>
    <x v="77"/>
    <s v="Gloves Examination and Sterile Surgeons"/>
    <x v="0"/>
    <n v="15"/>
    <n v="750"/>
  </r>
  <r>
    <n v="202103"/>
    <x v="5"/>
    <x v="79"/>
    <s v="Gloves Examination and Sterile Surgeons"/>
    <x v="0"/>
    <n v="4"/>
    <n v="400"/>
  </r>
  <r>
    <n v="202103"/>
    <x v="5"/>
    <x v="79"/>
    <s v="Gloves Examination and Sterile Surgeons"/>
    <x v="0"/>
    <n v="40"/>
    <n v="4000"/>
  </r>
  <r>
    <n v="202103"/>
    <x v="5"/>
    <x v="79"/>
    <s v="Gloves Examination and Sterile Surgeons"/>
    <x v="0"/>
    <n v="2"/>
    <n v="2000"/>
  </r>
  <r>
    <n v="202103"/>
    <x v="5"/>
    <x v="79"/>
    <s v="Gloves Examination and Sterile Surgeons"/>
    <x v="0"/>
    <n v="67"/>
    <n v="15000"/>
  </r>
  <r>
    <n v="202103"/>
    <x v="5"/>
    <x v="79"/>
    <s v="Gloves Examination and Sterile Surgeons"/>
    <x v="0"/>
    <n v="9"/>
    <n v="450"/>
  </r>
  <r>
    <n v="202103"/>
    <x v="5"/>
    <x v="79"/>
    <s v="Gloves Examination and Sterile Surgeons"/>
    <x v="0"/>
    <n v="1"/>
    <n v="100"/>
  </r>
  <r>
    <n v="202103"/>
    <x v="5"/>
    <x v="79"/>
    <s v="Gloves Examination and Sterile Surgeons"/>
    <x v="0"/>
    <n v="10"/>
    <n v="1000"/>
  </r>
  <r>
    <n v="202103"/>
    <x v="5"/>
    <x v="79"/>
    <s v="Gloves Examination and Sterile Surgeons"/>
    <x v="0"/>
    <n v="11"/>
    <n v="1100"/>
  </r>
  <r>
    <n v="202103"/>
    <x v="5"/>
    <x v="79"/>
    <s v="Gloves Examination and Sterile Surgeons"/>
    <x v="0"/>
    <n v="164"/>
    <n v="8200"/>
  </r>
  <r>
    <n v="202103"/>
    <x v="5"/>
    <x v="79"/>
    <s v="Gloves Examination and Sterile Surgeons"/>
    <x v="0"/>
    <n v="38"/>
    <n v="3800"/>
  </r>
  <r>
    <n v="202103"/>
    <x v="5"/>
    <x v="79"/>
    <s v="Gloves Examination and Sterile Surgeons"/>
    <x v="0"/>
    <n v="4"/>
    <n v="200"/>
  </r>
  <r>
    <n v="202103"/>
    <x v="5"/>
    <x v="79"/>
    <s v="Gloves Examination and Sterile Surgeons"/>
    <x v="1"/>
    <n v="16"/>
    <n v="800"/>
  </r>
  <r>
    <n v="202103"/>
    <x v="5"/>
    <x v="79"/>
    <s v="Gloves Examination and Sterile Surgeons"/>
    <x v="1"/>
    <n v="4"/>
    <n v="200"/>
  </r>
  <r>
    <n v="202103"/>
    <x v="5"/>
    <x v="79"/>
    <s v="Gloves Examination and Sterile Surgeons"/>
    <x v="1"/>
    <n v="1"/>
    <n v="50"/>
  </r>
  <r>
    <n v="202103"/>
    <x v="5"/>
    <x v="79"/>
    <s v="Gloves Examination and Sterile Surgeons"/>
    <x v="1"/>
    <n v="13"/>
    <n v="650"/>
  </r>
  <r>
    <n v="202103"/>
    <x v="5"/>
    <x v="79"/>
    <s v="Gloves Examination and Sterile Surgeons"/>
    <x v="1"/>
    <n v="113"/>
    <n v="5640"/>
  </r>
  <r>
    <n v="202103"/>
    <x v="5"/>
    <x v="79"/>
    <s v="Gloves Examination and Sterile Surgeons"/>
    <x v="1"/>
    <n v="14"/>
    <n v="700"/>
  </r>
  <r>
    <n v="202103"/>
    <x v="5"/>
    <x v="79"/>
    <s v="Gloves Examination and Sterile Surgeons"/>
    <x v="1"/>
    <n v="1"/>
    <n v="40"/>
  </r>
  <r>
    <n v="202103"/>
    <x v="5"/>
    <x v="79"/>
    <s v="Gloves Examination and Sterile Surgeons"/>
    <x v="1"/>
    <n v="8"/>
    <n v="400"/>
  </r>
  <r>
    <n v="202103"/>
    <x v="5"/>
    <x v="79"/>
    <s v="Gloves Examination and Sterile Surgeons"/>
    <x v="1"/>
    <n v="14"/>
    <n v="700"/>
  </r>
  <r>
    <n v="202103"/>
    <x v="5"/>
    <x v="79"/>
    <s v="Gloves Examination and Sterile Surgeons"/>
    <x v="1"/>
    <n v="146"/>
    <n v="7290"/>
  </r>
  <r>
    <n v="202103"/>
    <x v="5"/>
    <x v="79"/>
    <s v="Gloves Examination and Sterile Surgeons"/>
    <x v="1"/>
    <n v="1"/>
    <n v="50"/>
  </r>
  <r>
    <n v="202103"/>
    <x v="5"/>
    <x v="80"/>
    <s v="Gloves Examination and Sterile Surgeons"/>
    <x v="0"/>
    <n v="1"/>
    <n v="500"/>
  </r>
  <r>
    <n v="202103"/>
    <x v="5"/>
    <x v="80"/>
    <s v="Gloves Examination and Sterile Surgeons"/>
    <x v="0"/>
    <n v="3"/>
    <n v="300"/>
  </r>
  <r>
    <n v="202103"/>
    <x v="5"/>
    <x v="80"/>
    <s v="Gloves Examination and Sterile Surgeons"/>
    <x v="0"/>
    <n v="600"/>
    <n v="180000"/>
  </r>
  <r>
    <n v="202103"/>
    <x v="5"/>
    <x v="80"/>
    <s v="Gloves Examination and Sterile Surgeons"/>
    <x v="0"/>
    <n v="23"/>
    <n v="2300"/>
  </r>
  <r>
    <n v="202103"/>
    <x v="5"/>
    <x v="80"/>
    <s v="Gloves Examination and Sterile Surgeons"/>
    <x v="0"/>
    <n v="253"/>
    <n v="29500"/>
  </r>
  <r>
    <n v="202103"/>
    <x v="5"/>
    <x v="80"/>
    <s v="Gloves Examination and Sterile Surgeons"/>
    <x v="0"/>
    <n v="4"/>
    <n v="400"/>
  </r>
  <r>
    <n v="202103"/>
    <x v="5"/>
    <x v="80"/>
    <s v="Gloves Examination and Sterile Surgeons"/>
    <x v="0"/>
    <n v="25"/>
    <n v="5000"/>
  </r>
  <r>
    <n v="202103"/>
    <x v="5"/>
    <x v="80"/>
    <s v="Gloves Examination and Sterile Surgeons"/>
    <x v="0"/>
    <n v="29"/>
    <n v="1450"/>
  </r>
  <r>
    <n v="202103"/>
    <x v="5"/>
    <x v="80"/>
    <s v="Gloves Examination and Sterile Surgeons"/>
    <x v="0"/>
    <n v="71"/>
    <n v="7100"/>
  </r>
  <r>
    <n v="202103"/>
    <x v="5"/>
    <x v="80"/>
    <s v="Gloves Examination and Sterile Surgeons"/>
    <x v="0"/>
    <n v="212"/>
    <n v="21200"/>
  </r>
  <r>
    <n v="202103"/>
    <x v="5"/>
    <x v="80"/>
    <s v="Gloves Examination and Sterile Surgeons"/>
    <x v="1"/>
    <n v="17"/>
    <n v="850"/>
  </r>
  <r>
    <n v="202103"/>
    <x v="5"/>
    <x v="80"/>
    <s v="Gloves Examination and Sterile Surgeons"/>
    <x v="1"/>
    <n v="24"/>
    <n v="1200"/>
  </r>
  <r>
    <n v="202103"/>
    <x v="5"/>
    <x v="80"/>
    <s v="Gloves Examination and Sterile Surgeons"/>
    <x v="1"/>
    <n v="96"/>
    <n v="4800"/>
  </r>
  <r>
    <n v="202103"/>
    <x v="5"/>
    <x v="80"/>
    <s v="Gloves Examination and Sterile Surgeons"/>
    <x v="1"/>
    <n v="4"/>
    <n v="200"/>
  </r>
  <r>
    <n v="202103"/>
    <x v="5"/>
    <x v="80"/>
    <s v="Gloves Examination and Sterile Surgeons"/>
    <x v="1"/>
    <n v="174"/>
    <n v="8700"/>
  </r>
  <r>
    <n v="202103"/>
    <x v="5"/>
    <x v="80"/>
    <s v="Gloves Examination and Sterile Surgeons"/>
    <x v="1"/>
    <n v="43"/>
    <n v="2150"/>
  </r>
  <r>
    <n v="202103"/>
    <x v="5"/>
    <x v="80"/>
    <s v="Gloves Examination and Sterile Surgeons"/>
    <x v="1"/>
    <n v="8"/>
    <n v="400"/>
  </r>
  <r>
    <n v="202103"/>
    <x v="5"/>
    <x v="80"/>
    <s v="Gloves Examination and Sterile Surgeons"/>
    <x v="1"/>
    <n v="17"/>
    <n v="750"/>
  </r>
  <r>
    <n v="202103"/>
    <x v="5"/>
    <x v="80"/>
    <s v="Gloves Examination and Sterile Surgeons"/>
    <x v="1"/>
    <n v="102"/>
    <n v="5060"/>
  </r>
  <r>
    <n v="202103"/>
    <x v="5"/>
    <x v="80"/>
    <s v="Gloves Examination and Sterile Surgeons"/>
    <x v="1"/>
    <n v="47"/>
    <n v="2350"/>
  </r>
  <r>
    <n v="202103"/>
    <x v="5"/>
    <x v="81"/>
    <s v="Gloves Examination and Sterile Surgeons"/>
    <x v="0"/>
    <n v="13"/>
    <n v="6500"/>
  </r>
  <r>
    <n v="202103"/>
    <x v="5"/>
    <x v="81"/>
    <s v="Gloves Examination and Sterile Surgeons"/>
    <x v="0"/>
    <n v="14"/>
    <n v="1400"/>
  </r>
  <r>
    <n v="202103"/>
    <x v="5"/>
    <x v="81"/>
    <s v="Gloves Examination and Sterile Surgeons"/>
    <x v="0"/>
    <n v="31"/>
    <n v="5100"/>
  </r>
  <r>
    <n v="202103"/>
    <x v="5"/>
    <x v="81"/>
    <s v="Gloves Examination and Sterile Surgeons"/>
    <x v="0"/>
    <n v="5"/>
    <n v="1500"/>
  </r>
  <r>
    <n v="202103"/>
    <x v="5"/>
    <x v="81"/>
    <s v="Gloves Examination and Sterile Surgeons"/>
    <x v="0"/>
    <n v="5"/>
    <n v="500"/>
  </r>
  <r>
    <n v="202103"/>
    <x v="5"/>
    <x v="81"/>
    <s v="Gloves Examination and Sterile Surgeons"/>
    <x v="0"/>
    <n v="6"/>
    <n v="5100"/>
  </r>
  <r>
    <n v="202103"/>
    <x v="5"/>
    <x v="81"/>
    <s v="Gloves Examination and Sterile Surgeons"/>
    <x v="0"/>
    <n v="8"/>
    <n v="800"/>
  </r>
  <r>
    <n v="202103"/>
    <x v="5"/>
    <x v="81"/>
    <s v="Gloves Examination and Sterile Surgeons"/>
    <x v="0"/>
    <n v="10"/>
    <n v="2000"/>
  </r>
  <r>
    <n v="202103"/>
    <x v="5"/>
    <x v="81"/>
    <s v="Gloves Examination and Sterile Surgeons"/>
    <x v="0"/>
    <n v="33"/>
    <n v="1650"/>
  </r>
  <r>
    <n v="202103"/>
    <x v="5"/>
    <x v="81"/>
    <s v="Gloves Examination and Sterile Surgeons"/>
    <x v="0"/>
    <n v="5"/>
    <n v="500"/>
  </r>
  <r>
    <n v="202103"/>
    <x v="5"/>
    <x v="81"/>
    <s v="Gloves Examination and Sterile Surgeons"/>
    <x v="0"/>
    <n v="2221"/>
    <n v="222100"/>
  </r>
  <r>
    <n v="202103"/>
    <x v="5"/>
    <x v="81"/>
    <s v="Gloves Examination and Sterile Surgeons"/>
    <x v="0"/>
    <n v="1"/>
    <n v="50"/>
  </r>
  <r>
    <n v="202103"/>
    <x v="5"/>
    <x v="81"/>
    <s v="Gloves Examination and Sterile Surgeons"/>
    <x v="0"/>
    <n v="50"/>
    <n v="2500"/>
  </r>
  <r>
    <n v="202103"/>
    <x v="5"/>
    <x v="81"/>
    <s v="Gloves Examination and Sterile Surgeons"/>
    <x v="0"/>
    <n v="4112"/>
    <n v="411200"/>
  </r>
  <r>
    <n v="202103"/>
    <x v="5"/>
    <x v="81"/>
    <s v="Gloves Examination and Sterile Surgeons"/>
    <x v="1"/>
    <n v="1"/>
    <n v="25"/>
  </r>
  <r>
    <n v="202103"/>
    <x v="5"/>
    <x v="81"/>
    <s v="Gloves Examination and Sterile Surgeons"/>
    <x v="1"/>
    <n v="34"/>
    <n v="1700"/>
  </r>
  <r>
    <n v="202103"/>
    <x v="5"/>
    <x v="81"/>
    <s v="Gloves Examination and Sterile Surgeons"/>
    <x v="1"/>
    <n v="29"/>
    <n v="1450"/>
  </r>
  <r>
    <n v="202103"/>
    <x v="5"/>
    <x v="81"/>
    <s v="Gloves Examination and Sterile Surgeons"/>
    <x v="1"/>
    <n v="16"/>
    <n v="400"/>
  </r>
  <r>
    <n v="202103"/>
    <x v="5"/>
    <x v="81"/>
    <s v="Gloves Examination and Sterile Surgeons"/>
    <x v="1"/>
    <n v="90"/>
    <n v="4500"/>
  </r>
  <r>
    <n v="202103"/>
    <x v="5"/>
    <x v="81"/>
    <s v="Gloves Examination and Sterile Surgeons"/>
    <x v="1"/>
    <n v="2"/>
    <n v="100"/>
  </r>
  <r>
    <n v="202103"/>
    <x v="5"/>
    <x v="81"/>
    <s v="Gloves Examination and Sterile Surgeons"/>
    <x v="0"/>
    <n v="5"/>
    <n v="250"/>
  </r>
  <r>
    <n v="202103"/>
    <x v="5"/>
    <x v="82"/>
    <s v="Gloves Examination and Sterile Surgeons"/>
    <x v="0"/>
    <n v="4"/>
    <n v="200"/>
  </r>
  <r>
    <n v="202103"/>
    <x v="5"/>
    <x v="82"/>
    <s v="Gloves Examination and Sterile Surgeons"/>
    <x v="0"/>
    <n v="26"/>
    <n v="1300"/>
  </r>
  <r>
    <n v="202103"/>
    <x v="5"/>
    <x v="82"/>
    <s v="Gloves Examination and Sterile Surgeons"/>
    <x v="0"/>
    <n v="12"/>
    <n v="1200"/>
  </r>
  <r>
    <n v="202103"/>
    <x v="5"/>
    <x v="82"/>
    <s v="Gloves Examination and Sterile Surgeons"/>
    <x v="0"/>
    <n v="46"/>
    <n v="4600"/>
  </r>
  <r>
    <n v="202103"/>
    <x v="5"/>
    <x v="83"/>
    <s v="Gloves Examination and Sterile Surgeons"/>
    <x v="0"/>
    <n v="40"/>
    <n v="4000"/>
  </r>
  <r>
    <n v="202103"/>
    <x v="5"/>
    <x v="83"/>
    <s v="Gloves Examination and Sterile Surgeons"/>
    <x v="0"/>
    <n v="2"/>
    <n v="100"/>
  </r>
  <r>
    <n v="202103"/>
    <x v="5"/>
    <x v="83"/>
    <s v="Gloves Examination and Sterile Surgeons"/>
    <x v="0"/>
    <n v="1"/>
    <n v="50"/>
  </r>
  <r>
    <n v="202103"/>
    <x v="5"/>
    <x v="83"/>
    <s v="Gloves Examination and Sterile Surgeons"/>
    <x v="0"/>
    <n v="31"/>
    <n v="3100"/>
  </r>
  <r>
    <n v="202103"/>
    <x v="5"/>
    <x v="83"/>
    <s v="Gloves Examination and Sterile Surgeons"/>
    <x v="0"/>
    <n v="2"/>
    <n v="100"/>
  </r>
  <r>
    <n v="202103"/>
    <x v="5"/>
    <x v="84"/>
    <s v="Gloves Examination and Sterile Surgeons"/>
    <x v="0"/>
    <n v="47"/>
    <n v="4700"/>
  </r>
  <r>
    <n v="202103"/>
    <x v="5"/>
    <x v="84"/>
    <s v="Gloves Examination and Sterile Surgeons"/>
    <x v="0"/>
    <n v="20"/>
    <n v="2000"/>
  </r>
  <r>
    <n v="202103"/>
    <x v="5"/>
    <x v="84"/>
    <s v="Gloves Examination and Sterile Surgeons"/>
    <x v="0"/>
    <n v="12"/>
    <n v="2100"/>
  </r>
  <r>
    <n v="202103"/>
    <x v="5"/>
    <x v="84"/>
    <s v="Gloves Examination and Sterile Surgeons"/>
    <x v="0"/>
    <n v="10"/>
    <n v="1000"/>
  </r>
  <r>
    <n v="202103"/>
    <x v="5"/>
    <x v="84"/>
    <s v="Gloves Examination and Sterile Surgeons"/>
    <x v="0"/>
    <n v="49"/>
    <n v="2450"/>
  </r>
  <r>
    <n v="202103"/>
    <x v="5"/>
    <x v="84"/>
    <s v="Gloves Examination and Sterile Surgeons"/>
    <x v="0"/>
    <n v="1"/>
    <n v="25"/>
  </r>
  <r>
    <n v="202103"/>
    <x v="5"/>
    <x v="84"/>
    <s v="Gloves Examination and Sterile Surgeons"/>
    <x v="0"/>
    <n v="3"/>
    <n v="150"/>
  </r>
  <r>
    <n v="202103"/>
    <x v="5"/>
    <x v="84"/>
    <s v="Gloves Examination and Sterile Surgeons"/>
    <x v="0"/>
    <n v="31"/>
    <n v="1550"/>
  </r>
  <r>
    <n v="202103"/>
    <x v="5"/>
    <x v="84"/>
    <s v="Gloves Examination and Sterile Surgeons"/>
    <x v="0"/>
    <n v="86"/>
    <n v="8600"/>
  </r>
  <r>
    <n v="202103"/>
    <x v="5"/>
    <x v="84"/>
    <s v="Gloves Examination and Sterile Surgeons"/>
    <x v="1"/>
    <n v="4"/>
    <n v="200"/>
  </r>
  <r>
    <n v="202103"/>
    <x v="5"/>
    <x v="84"/>
    <s v="Gloves Examination and Sterile Surgeons"/>
    <x v="1"/>
    <n v="9"/>
    <n v="450"/>
  </r>
  <r>
    <n v="202103"/>
    <x v="5"/>
    <x v="84"/>
    <s v="Gloves Examination and Sterile Surgeons"/>
    <x v="1"/>
    <n v="74"/>
    <n v="1850"/>
  </r>
  <r>
    <n v="202103"/>
    <x v="5"/>
    <x v="84"/>
    <s v="Gloves Examination and Sterile Surgeons"/>
    <x v="1"/>
    <n v="222"/>
    <n v="11090"/>
  </r>
  <r>
    <n v="202103"/>
    <x v="5"/>
    <x v="84"/>
    <s v="Gloves Examination and Sterile Surgeons"/>
    <x v="1"/>
    <n v="13"/>
    <n v="650"/>
  </r>
  <r>
    <n v="202103"/>
    <x v="5"/>
    <x v="84"/>
    <s v="Gloves Examination and Sterile Surgeons"/>
    <x v="1"/>
    <n v="1"/>
    <n v="50"/>
  </r>
  <r>
    <n v="202103"/>
    <x v="5"/>
    <x v="84"/>
    <s v="Gloves Examination and Sterile Surgeons"/>
    <x v="1"/>
    <n v="266"/>
    <n v="13300"/>
  </r>
  <r>
    <n v="202103"/>
    <x v="5"/>
    <x v="84"/>
    <s v="Gloves Examination and Sterile Surgeons"/>
    <x v="0"/>
    <n v="1"/>
    <n v="10"/>
  </r>
  <r>
    <n v="202103"/>
    <x v="5"/>
    <x v="84"/>
    <s v="Gloves Examination and Sterile Surgeons"/>
    <x v="0"/>
    <n v="4"/>
    <n v="200"/>
  </r>
  <r>
    <n v="202103"/>
    <x v="5"/>
    <x v="85"/>
    <s v="Gloves Examination and Sterile Surgeons"/>
    <x v="0"/>
    <n v="1"/>
    <n v="500"/>
  </r>
  <r>
    <n v="202103"/>
    <x v="5"/>
    <x v="85"/>
    <s v="Gloves Examination and Sterile Surgeons"/>
    <x v="0"/>
    <n v="1"/>
    <n v="1000"/>
  </r>
  <r>
    <n v="202103"/>
    <x v="5"/>
    <x v="85"/>
    <s v="Gloves Examination and Sterile Surgeons"/>
    <x v="0"/>
    <n v="8"/>
    <n v="800"/>
  </r>
  <r>
    <n v="202103"/>
    <x v="5"/>
    <x v="85"/>
    <s v="Gloves Examination and Sterile Surgeons"/>
    <x v="1"/>
    <n v="3"/>
    <n v="150"/>
  </r>
  <r>
    <n v="202103"/>
    <x v="5"/>
    <x v="328"/>
    <s v="Gloves Examination and Sterile Surgeons"/>
    <x v="1"/>
    <n v="8"/>
    <n v="400"/>
  </r>
  <r>
    <n v="202103"/>
    <x v="5"/>
    <x v="328"/>
    <s v="Gloves Examination and Sterile Surgeons"/>
    <x v="1"/>
    <n v="12"/>
    <n v="600"/>
  </r>
  <r>
    <n v="202103"/>
    <x v="5"/>
    <x v="328"/>
    <s v="Gloves Examination and Sterile Surgeons"/>
    <x v="1"/>
    <n v="25"/>
    <n v="1250"/>
  </r>
  <r>
    <n v="202103"/>
    <x v="5"/>
    <x v="328"/>
    <s v="Gloves Examination and Sterile Surgeons"/>
    <x v="1"/>
    <n v="4"/>
    <n v="200"/>
  </r>
  <r>
    <n v="202103"/>
    <x v="5"/>
    <x v="328"/>
    <s v="Gloves Examination and Sterile Surgeons"/>
    <x v="1"/>
    <n v="20"/>
    <n v="1000"/>
  </r>
  <r>
    <n v="202103"/>
    <x v="5"/>
    <x v="328"/>
    <s v="Gloves Examination and Sterile Surgeons"/>
    <x v="1"/>
    <n v="7"/>
    <n v="175"/>
  </r>
  <r>
    <n v="202103"/>
    <x v="5"/>
    <x v="328"/>
    <s v="Gloves Examination and Sterile Surgeons"/>
    <x v="1"/>
    <n v="3"/>
    <n v="150"/>
  </r>
  <r>
    <n v="202103"/>
    <x v="5"/>
    <x v="328"/>
    <s v="Gloves Examination and Sterile Surgeons"/>
    <x v="1"/>
    <n v="2"/>
    <n v="100"/>
  </r>
  <r>
    <n v="202103"/>
    <x v="5"/>
    <x v="86"/>
    <s v="Gloves Examination and Sterile Surgeons"/>
    <x v="0"/>
    <n v="2"/>
    <n v="2000"/>
  </r>
  <r>
    <n v="202103"/>
    <x v="5"/>
    <x v="86"/>
    <s v="Gloves Examination and Sterile Surgeons"/>
    <x v="0"/>
    <n v="10"/>
    <n v="1000"/>
  </r>
  <r>
    <n v="202103"/>
    <x v="5"/>
    <x v="86"/>
    <s v="Gloves Examination and Sterile Surgeons"/>
    <x v="0"/>
    <n v="60"/>
    <n v="6000"/>
  </r>
  <r>
    <n v="202103"/>
    <x v="5"/>
    <x v="87"/>
    <s v="Gloves Examination and Sterile Surgeons"/>
    <x v="1"/>
    <n v="33"/>
    <n v="1650"/>
  </r>
  <r>
    <n v="202103"/>
    <x v="5"/>
    <x v="87"/>
    <s v="Gloves Examination and Sterile Surgeons"/>
    <x v="1"/>
    <n v="193"/>
    <n v="9650"/>
  </r>
  <r>
    <n v="202103"/>
    <x v="5"/>
    <x v="87"/>
    <s v="Gloves Examination and Sterile Surgeons"/>
    <x v="1"/>
    <n v="4"/>
    <n v="200"/>
  </r>
  <r>
    <n v="202103"/>
    <x v="5"/>
    <x v="87"/>
    <s v="Gloves Examination and Sterile Surgeons"/>
    <x v="1"/>
    <n v="12"/>
    <n v="600"/>
  </r>
  <r>
    <n v="202103"/>
    <x v="5"/>
    <x v="88"/>
    <s v="Gloves Examination and Sterile Surgeons"/>
    <x v="0"/>
    <n v="24"/>
    <n v="3600"/>
  </r>
  <r>
    <n v="202103"/>
    <x v="5"/>
    <x v="88"/>
    <s v="Gloves Examination and Sterile Surgeons"/>
    <x v="0"/>
    <n v="11"/>
    <n v="1100"/>
  </r>
  <r>
    <n v="202103"/>
    <x v="5"/>
    <x v="88"/>
    <s v="Gloves Examination and Sterile Surgeons"/>
    <x v="0"/>
    <n v="64"/>
    <n v="3200"/>
  </r>
  <r>
    <n v="202103"/>
    <x v="5"/>
    <x v="88"/>
    <s v="Gloves Examination and Sterile Surgeons"/>
    <x v="1"/>
    <n v="-6"/>
    <n v="-300"/>
  </r>
  <r>
    <n v="202103"/>
    <x v="5"/>
    <x v="88"/>
    <s v="Gloves Examination and Sterile Surgeons"/>
    <x v="1"/>
    <n v="3"/>
    <n v="150"/>
  </r>
  <r>
    <n v="202103"/>
    <x v="5"/>
    <x v="88"/>
    <s v="Gloves Examination and Sterile Surgeons"/>
    <x v="1"/>
    <n v="50"/>
    <n v="2500"/>
  </r>
  <r>
    <n v="202103"/>
    <x v="5"/>
    <x v="88"/>
    <s v="Gloves Examination and Sterile Surgeons"/>
    <x v="1"/>
    <n v="6"/>
    <n v="300"/>
  </r>
  <r>
    <n v="202103"/>
    <x v="5"/>
    <x v="88"/>
    <s v="Gloves Examination and Sterile Surgeons"/>
    <x v="1"/>
    <n v="1"/>
    <n v="50"/>
  </r>
  <r>
    <n v="202103"/>
    <x v="5"/>
    <x v="89"/>
    <s v="Gloves Examination and Sterile Surgeons"/>
    <x v="0"/>
    <n v="254"/>
    <n v="25400"/>
  </r>
  <r>
    <n v="202103"/>
    <x v="5"/>
    <x v="89"/>
    <s v="Gloves Examination and Sterile Surgeons"/>
    <x v="0"/>
    <n v="48"/>
    <n v="4800"/>
  </r>
  <r>
    <n v="202103"/>
    <x v="5"/>
    <x v="89"/>
    <s v="Gloves Examination and Sterile Surgeons"/>
    <x v="0"/>
    <n v="14"/>
    <n v="700"/>
  </r>
  <r>
    <n v="202103"/>
    <x v="5"/>
    <x v="89"/>
    <s v="Gloves Examination and Sterile Surgeons"/>
    <x v="0"/>
    <n v="254"/>
    <n v="25400"/>
  </r>
  <r>
    <n v="202103"/>
    <x v="5"/>
    <x v="89"/>
    <s v="Gloves Examination and Sterile Surgeons"/>
    <x v="0"/>
    <n v="97"/>
    <n v="4850"/>
  </r>
  <r>
    <n v="202103"/>
    <x v="5"/>
    <x v="89"/>
    <s v="Gloves Examination and Sterile Surgeons"/>
    <x v="0"/>
    <n v="3"/>
    <n v="150"/>
  </r>
  <r>
    <n v="202103"/>
    <x v="5"/>
    <x v="89"/>
    <s v="Gloves Examination and Sterile Surgeons"/>
    <x v="0"/>
    <n v="100"/>
    <n v="5000"/>
  </r>
  <r>
    <n v="202103"/>
    <x v="5"/>
    <x v="90"/>
    <s v="Gloves Examination and Sterile Surgeons"/>
    <x v="0"/>
    <n v="162"/>
    <n v="8100"/>
  </r>
  <r>
    <n v="202103"/>
    <x v="5"/>
    <x v="90"/>
    <s v="Gloves Examination and Sterile Surgeons"/>
    <x v="0"/>
    <n v="12"/>
    <n v="600"/>
  </r>
  <r>
    <n v="202103"/>
    <x v="5"/>
    <x v="90"/>
    <s v="Gloves Examination and Sterile Surgeons"/>
    <x v="0"/>
    <n v="15"/>
    <n v="750"/>
  </r>
  <r>
    <n v="202103"/>
    <x v="5"/>
    <x v="90"/>
    <s v="Gloves Examination and Sterile Surgeons"/>
    <x v="0"/>
    <n v="11"/>
    <n v="1100"/>
  </r>
  <r>
    <n v="202103"/>
    <x v="5"/>
    <x v="90"/>
    <s v="Gloves Examination and Sterile Surgeons"/>
    <x v="1"/>
    <n v="6"/>
    <n v="300"/>
  </r>
  <r>
    <n v="202103"/>
    <x v="5"/>
    <x v="90"/>
    <s v="Gloves Examination and Sterile Surgeons"/>
    <x v="1"/>
    <n v="1"/>
    <n v="50"/>
  </r>
  <r>
    <n v="202103"/>
    <x v="5"/>
    <x v="90"/>
    <s v="Gloves Examination and Sterile Surgeons"/>
    <x v="1"/>
    <n v="34"/>
    <n v="1700"/>
  </r>
  <r>
    <n v="202103"/>
    <x v="5"/>
    <x v="90"/>
    <s v="Gloves Examination and Sterile Surgeons"/>
    <x v="1"/>
    <n v="3"/>
    <n v="150"/>
  </r>
  <r>
    <n v="202103"/>
    <x v="5"/>
    <x v="90"/>
    <s v="Gloves Examination and Sterile Surgeons"/>
    <x v="1"/>
    <n v="45"/>
    <n v="2250"/>
  </r>
  <r>
    <n v="202103"/>
    <x v="5"/>
    <x v="90"/>
    <s v="Gloves Examination and Sterile Surgeons"/>
    <x v="0"/>
    <n v="11"/>
    <n v="550"/>
  </r>
  <r>
    <n v="202103"/>
    <x v="5"/>
    <x v="91"/>
    <s v="Gloves Examination and Sterile Surgeons"/>
    <x v="0"/>
    <n v="1"/>
    <n v="100"/>
  </r>
  <r>
    <n v="202103"/>
    <x v="5"/>
    <x v="91"/>
    <s v="Gloves Examination and Sterile Surgeons"/>
    <x v="0"/>
    <n v="2"/>
    <n v="200"/>
  </r>
  <r>
    <n v="202103"/>
    <x v="5"/>
    <x v="91"/>
    <s v="Gloves Examination and Sterile Surgeons"/>
    <x v="0"/>
    <n v="3"/>
    <n v="150"/>
  </r>
  <r>
    <n v="202103"/>
    <x v="5"/>
    <x v="91"/>
    <s v="Gloves Examination and Sterile Surgeons"/>
    <x v="0"/>
    <n v="30"/>
    <n v="3000"/>
  </r>
  <r>
    <n v="202103"/>
    <x v="5"/>
    <x v="91"/>
    <s v="Gloves Examination and Sterile Surgeons"/>
    <x v="1"/>
    <n v="5"/>
    <n v="250"/>
  </r>
  <r>
    <n v="202103"/>
    <x v="5"/>
    <x v="92"/>
    <s v="Gloves Examination and Sterile Surgeons"/>
    <x v="0"/>
    <n v="1"/>
    <n v="100"/>
  </r>
  <r>
    <n v="202103"/>
    <x v="5"/>
    <x v="92"/>
    <s v="Gloves Examination and Sterile Surgeons"/>
    <x v="0"/>
    <n v="11"/>
    <n v="1100"/>
  </r>
  <r>
    <n v="202103"/>
    <x v="5"/>
    <x v="92"/>
    <s v="Gloves Examination and Sterile Surgeons"/>
    <x v="0"/>
    <n v="463"/>
    <n v="46300"/>
  </r>
  <r>
    <n v="202103"/>
    <x v="5"/>
    <x v="92"/>
    <s v="Gloves Examination and Sterile Surgeons"/>
    <x v="0"/>
    <n v="61"/>
    <n v="2440"/>
  </r>
  <r>
    <n v="202103"/>
    <x v="5"/>
    <x v="92"/>
    <s v="Gloves Examination and Sterile Surgeons"/>
    <x v="0"/>
    <n v="253"/>
    <n v="50800"/>
  </r>
  <r>
    <n v="202103"/>
    <x v="5"/>
    <x v="92"/>
    <s v="Gloves Examination and Sterile Surgeons"/>
    <x v="0"/>
    <n v="15"/>
    <n v="1500"/>
  </r>
  <r>
    <n v="202103"/>
    <x v="5"/>
    <x v="92"/>
    <s v="Gloves Examination and Sterile Surgeons"/>
    <x v="0"/>
    <n v="17"/>
    <n v="2600"/>
  </r>
  <r>
    <n v="202103"/>
    <x v="5"/>
    <x v="92"/>
    <s v="Gloves Examination and Sterile Surgeons"/>
    <x v="0"/>
    <n v="20"/>
    <n v="2000"/>
  </r>
  <r>
    <n v="202103"/>
    <x v="5"/>
    <x v="92"/>
    <s v="Gloves Examination and Sterile Surgeons"/>
    <x v="0"/>
    <n v="7"/>
    <n v="350"/>
  </r>
  <r>
    <n v="202103"/>
    <x v="5"/>
    <x v="92"/>
    <s v="Gloves Examination and Sterile Surgeons"/>
    <x v="0"/>
    <n v="358"/>
    <n v="17900"/>
  </r>
  <r>
    <n v="202103"/>
    <x v="5"/>
    <x v="92"/>
    <s v="Gloves Examination and Sterile Surgeons"/>
    <x v="0"/>
    <n v="62"/>
    <n v="6200"/>
  </r>
  <r>
    <n v="202103"/>
    <x v="5"/>
    <x v="92"/>
    <s v="Gloves Examination and Sterile Surgeons"/>
    <x v="0"/>
    <n v="656"/>
    <n v="65600"/>
  </r>
  <r>
    <n v="202103"/>
    <x v="5"/>
    <x v="92"/>
    <s v="Gloves Examination and Sterile Surgeons"/>
    <x v="0"/>
    <n v="2"/>
    <n v="100"/>
  </r>
  <r>
    <n v="202103"/>
    <x v="5"/>
    <x v="92"/>
    <s v="Gloves Examination and Sterile Surgeons"/>
    <x v="0"/>
    <n v="8"/>
    <n v="400"/>
  </r>
  <r>
    <n v="202103"/>
    <x v="5"/>
    <x v="92"/>
    <s v="Gloves Examination and Sterile Surgeons"/>
    <x v="0"/>
    <n v="1042"/>
    <n v="104200"/>
  </r>
  <r>
    <n v="202103"/>
    <x v="5"/>
    <x v="92"/>
    <s v="Gloves Examination and Sterile Surgeons"/>
    <x v="1"/>
    <n v="4"/>
    <n v="200"/>
  </r>
  <r>
    <n v="202103"/>
    <x v="5"/>
    <x v="92"/>
    <s v="Gloves Examination and Sterile Surgeons"/>
    <x v="1"/>
    <n v="31"/>
    <n v="1550"/>
  </r>
  <r>
    <n v="202103"/>
    <x v="5"/>
    <x v="92"/>
    <s v="Gloves Examination and Sterile Surgeons"/>
    <x v="1"/>
    <n v="1"/>
    <n v="50"/>
  </r>
  <r>
    <n v="202103"/>
    <x v="5"/>
    <x v="92"/>
    <s v="Gloves Examination and Sterile Surgeons"/>
    <x v="1"/>
    <n v="29"/>
    <n v="1400"/>
  </r>
  <r>
    <n v="202103"/>
    <x v="5"/>
    <x v="93"/>
    <s v="Gloves Examination and Sterile Surgeons"/>
    <x v="0"/>
    <n v="1"/>
    <n v="100"/>
  </r>
  <r>
    <n v="202103"/>
    <x v="5"/>
    <x v="93"/>
    <s v="Gloves Examination and Sterile Surgeons"/>
    <x v="0"/>
    <n v="17"/>
    <n v="850"/>
  </r>
  <r>
    <n v="202103"/>
    <x v="5"/>
    <x v="93"/>
    <s v="Gloves Examination and Sterile Surgeons"/>
    <x v="0"/>
    <n v="3"/>
    <n v="300"/>
  </r>
  <r>
    <n v="202103"/>
    <x v="5"/>
    <x v="93"/>
    <s v="Gloves Examination and Sterile Surgeons"/>
    <x v="0"/>
    <n v="78"/>
    <n v="7800"/>
  </r>
  <r>
    <n v="202103"/>
    <x v="5"/>
    <x v="93"/>
    <s v="Gloves Examination and Sterile Surgeons"/>
    <x v="1"/>
    <n v="2"/>
    <n v="100"/>
  </r>
  <r>
    <n v="202103"/>
    <x v="5"/>
    <x v="93"/>
    <s v="Gloves Examination and Sterile Surgeons"/>
    <x v="1"/>
    <n v="2"/>
    <n v="100"/>
  </r>
  <r>
    <n v="202103"/>
    <x v="5"/>
    <x v="93"/>
    <s v="Gloves Examination and Sterile Surgeons"/>
    <x v="1"/>
    <n v="3"/>
    <n v="150"/>
  </r>
  <r>
    <n v="202103"/>
    <x v="5"/>
    <x v="93"/>
    <s v="Gloves Examination and Sterile Surgeons"/>
    <x v="1"/>
    <n v="1"/>
    <n v="50"/>
  </r>
  <r>
    <n v="202103"/>
    <x v="5"/>
    <x v="93"/>
    <s v="Gloves Examination and Sterile Surgeons"/>
    <x v="1"/>
    <n v="2"/>
    <n v="100"/>
  </r>
  <r>
    <n v="202103"/>
    <x v="5"/>
    <x v="93"/>
    <s v="Gloves Examination and Sterile Surgeons"/>
    <x v="1"/>
    <n v="13"/>
    <n v="325"/>
  </r>
  <r>
    <n v="202103"/>
    <x v="5"/>
    <x v="93"/>
    <s v="Gloves Examination and Sterile Surgeons"/>
    <x v="1"/>
    <n v="114"/>
    <n v="5700"/>
  </r>
  <r>
    <n v="202103"/>
    <x v="5"/>
    <x v="93"/>
    <s v="Gloves Examination and Sterile Surgeons"/>
    <x v="1"/>
    <n v="5"/>
    <n v="250"/>
  </r>
  <r>
    <n v="202103"/>
    <x v="5"/>
    <x v="93"/>
    <s v="Gloves Examination and Sterile Surgeons"/>
    <x v="1"/>
    <n v="30"/>
    <n v="1500"/>
  </r>
  <r>
    <n v="202103"/>
    <x v="5"/>
    <x v="94"/>
    <s v="Gloves Examination and Sterile Surgeons"/>
    <x v="0"/>
    <n v="3"/>
    <n v="300"/>
  </r>
  <r>
    <n v="202103"/>
    <x v="5"/>
    <x v="94"/>
    <s v="Gloves Examination and Sterile Surgeons"/>
    <x v="0"/>
    <n v="2"/>
    <n v="80"/>
  </r>
  <r>
    <n v="202103"/>
    <x v="5"/>
    <x v="94"/>
    <s v="Gloves Examination and Sterile Surgeons"/>
    <x v="0"/>
    <n v="74"/>
    <n v="7400"/>
  </r>
  <r>
    <n v="202103"/>
    <x v="5"/>
    <x v="94"/>
    <s v="Gloves Examination and Sterile Surgeons"/>
    <x v="0"/>
    <n v="88"/>
    <n v="4400"/>
  </r>
  <r>
    <n v="202103"/>
    <x v="5"/>
    <x v="94"/>
    <s v="Gloves Examination and Sterile Surgeons"/>
    <x v="0"/>
    <n v="3"/>
    <n v="300"/>
  </r>
  <r>
    <n v="202103"/>
    <x v="5"/>
    <x v="94"/>
    <s v="Gloves Examination and Sterile Surgeons"/>
    <x v="0"/>
    <n v="133"/>
    <n v="13300"/>
  </r>
  <r>
    <n v="202103"/>
    <x v="5"/>
    <x v="94"/>
    <s v="Gloves Examination and Sterile Surgeons"/>
    <x v="0"/>
    <n v="3"/>
    <n v="150"/>
  </r>
  <r>
    <n v="202103"/>
    <x v="5"/>
    <x v="94"/>
    <s v="Gloves Examination and Sterile Surgeons"/>
    <x v="0"/>
    <n v="8"/>
    <n v="400"/>
  </r>
  <r>
    <n v="202103"/>
    <x v="5"/>
    <x v="94"/>
    <s v="Gloves Examination and Sterile Surgeons"/>
    <x v="0"/>
    <n v="1"/>
    <n v="100"/>
  </r>
  <r>
    <n v="202103"/>
    <x v="5"/>
    <x v="94"/>
    <s v="Gloves Examination and Sterile Surgeons"/>
    <x v="1"/>
    <n v="115"/>
    <n v="5750"/>
  </r>
  <r>
    <n v="202103"/>
    <x v="5"/>
    <x v="94"/>
    <s v="Gloves Examination and Sterile Surgeons"/>
    <x v="1"/>
    <n v="20"/>
    <n v="1000"/>
  </r>
  <r>
    <n v="202103"/>
    <x v="5"/>
    <x v="94"/>
    <s v="Gloves Examination and Sterile Surgeons"/>
    <x v="1"/>
    <n v="16"/>
    <n v="800"/>
  </r>
  <r>
    <n v="202103"/>
    <x v="5"/>
    <x v="94"/>
    <s v="Gloves Examination and Sterile Surgeons"/>
    <x v="1"/>
    <n v="15"/>
    <n v="750"/>
  </r>
  <r>
    <n v="202103"/>
    <x v="5"/>
    <x v="94"/>
    <s v="Gloves Examination and Sterile Surgeons"/>
    <x v="1"/>
    <n v="17"/>
    <n v="850"/>
  </r>
  <r>
    <n v="202103"/>
    <x v="5"/>
    <x v="94"/>
    <s v="Gloves Examination and Sterile Surgeons"/>
    <x v="1"/>
    <n v="15"/>
    <n v="750"/>
  </r>
  <r>
    <n v="202103"/>
    <x v="5"/>
    <x v="94"/>
    <s v="Gloves Examination and Sterile Surgeons"/>
    <x v="0"/>
    <n v="4"/>
    <n v="200"/>
  </r>
  <r>
    <n v="202103"/>
    <x v="5"/>
    <x v="95"/>
    <s v="Gloves Examination and Sterile Surgeons"/>
    <x v="0"/>
    <n v="167"/>
    <n v="16700"/>
  </r>
  <r>
    <n v="202103"/>
    <x v="5"/>
    <x v="95"/>
    <s v="Gloves Examination and Sterile Surgeons"/>
    <x v="0"/>
    <n v="11"/>
    <n v="440"/>
  </r>
  <r>
    <n v="202103"/>
    <x v="5"/>
    <x v="95"/>
    <s v="Gloves Examination and Sterile Surgeons"/>
    <x v="0"/>
    <n v="1"/>
    <n v="1000"/>
  </r>
  <r>
    <n v="202103"/>
    <x v="5"/>
    <x v="95"/>
    <s v="Gloves Examination and Sterile Surgeons"/>
    <x v="0"/>
    <n v="10"/>
    <n v="1000"/>
  </r>
  <r>
    <n v="202103"/>
    <x v="5"/>
    <x v="95"/>
    <s v="Gloves Examination and Sterile Surgeons"/>
    <x v="0"/>
    <n v="28"/>
    <n v="2800"/>
  </r>
  <r>
    <n v="202103"/>
    <x v="5"/>
    <x v="95"/>
    <s v="Gloves Examination and Sterile Surgeons"/>
    <x v="0"/>
    <n v="2"/>
    <n v="400"/>
  </r>
  <r>
    <n v="202103"/>
    <x v="5"/>
    <x v="95"/>
    <s v="Gloves Examination and Sterile Surgeons"/>
    <x v="0"/>
    <n v="63"/>
    <n v="6300"/>
  </r>
  <r>
    <n v="202103"/>
    <x v="5"/>
    <x v="95"/>
    <s v="Gloves Examination and Sterile Surgeons"/>
    <x v="0"/>
    <n v="2"/>
    <n v="100"/>
  </r>
  <r>
    <n v="202103"/>
    <x v="5"/>
    <x v="95"/>
    <s v="Gloves Examination and Sterile Surgeons"/>
    <x v="0"/>
    <n v="5"/>
    <n v="500"/>
  </r>
  <r>
    <n v="202103"/>
    <x v="5"/>
    <x v="95"/>
    <s v="Gloves Examination and Sterile Surgeons"/>
    <x v="0"/>
    <n v="15"/>
    <n v="1500"/>
  </r>
  <r>
    <n v="202103"/>
    <x v="5"/>
    <x v="96"/>
    <s v="Gloves Examination and Sterile Surgeons"/>
    <x v="0"/>
    <n v="-3"/>
    <n v="-300"/>
  </r>
  <r>
    <n v="202103"/>
    <x v="5"/>
    <x v="96"/>
    <s v="Gloves Examination and Sterile Surgeons"/>
    <x v="0"/>
    <n v="8"/>
    <n v="2400"/>
  </r>
  <r>
    <n v="202103"/>
    <x v="5"/>
    <x v="96"/>
    <s v="Gloves Examination and Sterile Surgeons"/>
    <x v="0"/>
    <n v="5"/>
    <n v="500"/>
  </r>
  <r>
    <n v="202103"/>
    <x v="5"/>
    <x v="96"/>
    <s v="Gloves Examination and Sterile Surgeons"/>
    <x v="0"/>
    <n v="4"/>
    <n v="200"/>
  </r>
  <r>
    <n v="202103"/>
    <x v="5"/>
    <x v="97"/>
    <s v="Gloves Examination and Sterile Surgeons"/>
    <x v="0"/>
    <n v="2"/>
    <n v="200"/>
  </r>
  <r>
    <n v="202103"/>
    <x v="5"/>
    <x v="97"/>
    <s v="Gloves Examination and Sterile Surgeons"/>
    <x v="0"/>
    <n v="15"/>
    <n v="1500"/>
  </r>
  <r>
    <n v="202103"/>
    <x v="5"/>
    <x v="97"/>
    <s v="Gloves Examination and Sterile Surgeons"/>
    <x v="0"/>
    <n v="10"/>
    <n v="10000"/>
  </r>
  <r>
    <n v="202103"/>
    <x v="5"/>
    <x v="97"/>
    <s v="Gloves Examination and Sterile Surgeons"/>
    <x v="0"/>
    <n v="6"/>
    <n v="800"/>
  </r>
  <r>
    <n v="202103"/>
    <x v="5"/>
    <x v="97"/>
    <s v="Gloves Examination and Sterile Surgeons"/>
    <x v="0"/>
    <n v="11"/>
    <n v="550"/>
  </r>
  <r>
    <n v="202103"/>
    <x v="5"/>
    <x v="97"/>
    <s v="Gloves Examination and Sterile Surgeons"/>
    <x v="0"/>
    <n v="10"/>
    <n v="1000"/>
  </r>
  <r>
    <n v="202103"/>
    <x v="5"/>
    <x v="97"/>
    <s v="Gloves Examination and Sterile Surgeons"/>
    <x v="0"/>
    <n v="8"/>
    <n v="400"/>
  </r>
  <r>
    <n v="202103"/>
    <x v="5"/>
    <x v="97"/>
    <s v="Gloves Examination and Sterile Surgeons"/>
    <x v="0"/>
    <n v="140"/>
    <n v="7000"/>
  </r>
  <r>
    <n v="202103"/>
    <x v="5"/>
    <x v="97"/>
    <s v="Gloves Examination and Sterile Surgeons"/>
    <x v="0"/>
    <n v="9"/>
    <n v="225"/>
  </r>
  <r>
    <n v="202103"/>
    <x v="5"/>
    <x v="97"/>
    <s v="Gloves Examination and Sterile Surgeons"/>
    <x v="0"/>
    <n v="88"/>
    <n v="8800"/>
  </r>
  <r>
    <n v="202103"/>
    <x v="5"/>
    <x v="97"/>
    <s v="Gloves Examination and Sterile Surgeons"/>
    <x v="0"/>
    <n v="10"/>
    <n v="1000"/>
  </r>
  <r>
    <n v="202103"/>
    <x v="5"/>
    <x v="97"/>
    <s v="Gloves Examination and Sterile Surgeons"/>
    <x v="1"/>
    <n v="1"/>
    <n v="40"/>
  </r>
  <r>
    <n v="202103"/>
    <x v="5"/>
    <x v="97"/>
    <s v="Gloves Examination and Sterile Surgeons"/>
    <x v="1"/>
    <n v="30"/>
    <n v="1500"/>
  </r>
  <r>
    <n v="202103"/>
    <x v="5"/>
    <x v="97"/>
    <s v="Gloves Examination and Sterile Surgeons"/>
    <x v="1"/>
    <n v="17"/>
    <n v="850"/>
  </r>
  <r>
    <n v="202103"/>
    <x v="5"/>
    <x v="97"/>
    <s v="Gloves Examination and Sterile Surgeons"/>
    <x v="1"/>
    <n v="3"/>
    <n v="150"/>
  </r>
  <r>
    <n v="202103"/>
    <x v="5"/>
    <x v="97"/>
    <s v="Gloves Examination and Sterile Surgeons"/>
    <x v="1"/>
    <n v="123"/>
    <n v="3075"/>
  </r>
  <r>
    <n v="202103"/>
    <x v="5"/>
    <x v="97"/>
    <s v="Gloves Examination and Sterile Surgeons"/>
    <x v="1"/>
    <n v="573"/>
    <n v="28650"/>
  </r>
  <r>
    <n v="202103"/>
    <x v="5"/>
    <x v="97"/>
    <s v="Gloves Examination and Sterile Surgeons"/>
    <x v="1"/>
    <n v="8"/>
    <n v="400"/>
  </r>
  <r>
    <n v="202103"/>
    <x v="5"/>
    <x v="97"/>
    <s v="Gloves Examination and Sterile Surgeons"/>
    <x v="1"/>
    <n v="10"/>
    <n v="500"/>
  </r>
  <r>
    <n v="202103"/>
    <x v="5"/>
    <x v="97"/>
    <s v="Gloves Examination and Sterile Surgeons"/>
    <x v="1"/>
    <n v="8"/>
    <n v="400"/>
  </r>
  <r>
    <n v="202103"/>
    <x v="5"/>
    <x v="97"/>
    <s v="Gloves Examination and Sterile Surgeons"/>
    <x v="1"/>
    <n v="3"/>
    <n v="150"/>
  </r>
  <r>
    <n v="202103"/>
    <x v="5"/>
    <x v="97"/>
    <s v="Gloves Examination and Sterile Surgeons"/>
    <x v="1"/>
    <n v="271"/>
    <n v="13550"/>
  </r>
  <r>
    <n v="202103"/>
    <x v="5"/>
    <x v="97"/>
    <s v="Gloves Examination and Sterile Surgeons"/>
    <x v="1"/>
    <n v="9"/>
    <n v="450"/>
  </r>
  <r>
    <n v="202103"/>
    <x v="5"/>
    <x v="97"/>
    <s v="Gloves Examination and Sterile Surgeons"/>
    <x v="0"/>
    <n v="13"/>
    <n v="650"/>
  </r>
  <r>
    <n v="202103"/>
    <x v="5"/>
    <x v="97"/>
    <s v="Gloves Examination and Sterile Surgeons"/>
    <x v="0"/>
    <n v="1"/>
    <n v="50"/>
  </r>
  <r>
    <n v="202103"/>
    <x v="5"/>
    <x v="98"/>
    <s v="Gloves Examination and Sterile Surgeons"/>
    <x v="0"/>
    <n v="6"/>
    <n v="600"/>
  </r>
  <r>
    <n v="202103"/>
    <x v="5"/>
    <x v="98"/>
    <s v="Gloves Examination and Sterile Surgeons"/>
    <x v="0"/>
    <n v="10"/>
    <n v="1000"/>
  </r>
  <r>
    <n v="202103"/>
    <x v="5"/>
    <x v="98"/>
    <s v="Gloves Examination and Sterile Surgeons"/>
    <x v="0"/>
    <n v="4"/>
    <n v="4000"/>
  </r>
  <r>
    <n v="202103"/>
    <x v="5"/>
    <x v="98"/>
    <s v="Gloves Examination and Sterile Surgeons"/>
    <x v="0"/>
    <n v="110"/>
    <n v="22100"/>
  </r>
  <r>
    <n v="202103"/>
    <x v="5"/>
    <x v="98"/>
    <s v="Gloves Examination and Sterile Surgeons"/>
    <x v="0"/>
    <n v="5"/>
    <n v="250"/>
  </r>
  <r>
    <n v="202103"/>
    <x v="5"/>
    <x v="98"/>
    <s v="Gloves Examination and Sterile Surgeons"/>
    <x v="0"/>
    <n v="10"/>
    <n v="1000"/>
  </r>
  <r>
    <n v="202103"/>
    <x v="5"/>
    <x v="98"/>
    <s v="Gloves Examination and Sterile Surgeons"/>
    <x v="0"/>
    <n v="70"/>
    <n v="7000"/>
  </r>
  <r>
    <n v="202103"/>
    <x v="5"/>
    <x v="98"/>
    <s v="Gloves Examination and Sterile Surgeons"/>
    <x v="0"/>
    <n v="20"/>
    <n v="2000"/>
  </r>
  <r>
    <n v="202103"/>
    <x v="5"/>
    <x v="98"/>
    <s v="Gloves Examination and Sterile Surgeons"/>
    <x v="0"/>
    <n v="6"/>
    <n v="600"/>
  </r>
  <r>
    <n v="202103"/>
    <x v="5"/>
    <x v="98"/>
    <s v="Gloves Examination and Sterile Surgeons"/>
    <x v="0"/>
    <n v="20"/>
    <n v="2000"/>
  </r>
  <r>
    <n v="202103"/>
    <x v="5"/>
    <x v="98"/>
    <s v="Gloves Examination and Sterile Surgeons"/>
    <x v="0"/>
    <n v="171"/>
    <n v="8550"/>
  </r>
  <r>
    <n v="202103"/>
    <x v="5"/>
    <x v="98"/>
    <s v="Gloves Examination and Sterile Surgeons"/>
    <x v="0"/>
    <n v="10"/>
    <n v="1000"/>
  </r>
  <r>
    <n v="202103"/>
    <x v="5"/>
    <x v="98"/>
    <s v="Gloves Examination and Sterile Surgeons"/>
    <x v="0"/>
    <n v="20"/>
    <n v="2000"/>
  </r>
  <r>
    <n v="202103"/>
    <x v="5"/>
    <x v="98"/>
    <s v="Gloves Examination and Sterile Surgeons"/>
    <x v="1"/>
    <n v="2"/>
    <n v="100"/>
  </r>
  <r>
    <n v="202103"/>
    <x v="5"/>
    <x v="98"/>
    <s v="Gloves Examination and Sterile Surgeons"/>
    <x v="1"/>
    <n v="2"/>
    <n v="100"/>
  </r>
  <r>
    <n v="202103"/>
    <x v="5"/>
    <x v="98"/>
    <s v="Gloves Examination and Sterile Surgeons"/>
    <x v="1"/>
    <n v="11"/>
    <n v="550"/>
  </r>
  <r>
    <n v="202103"/>
    <x v="5"/>
    <x v="98"/>
    <s v="Gloves Examination and Sterile Surgeons"/>
    <x v="1"/>
    <n v="3"/>
    <n v="150"/>
  </r>
  <r>
    <n v="202103"/>
    <x v="5"/>
    <x v="98"/>
    <s v="Gloves Examination and Sterile Surgeons"/>
    <x v="1"/>
    <n v="4"/>
    <n v="100"/>
  </r>
  <r>
    <n v="202103"/>
    <x v="5"/>
    <x v="98"/>
    <s v="Gloves Examination and Sterile Surgeons"/>
    <x v="1"/>
    <n v="89"/>
    <n v="4450"/>
  </r>
  <r>
    <n v="202103"/>
    <x v="5"/>
    <x v="98"/>
    <s v="Gloves Examination and Sterile Surgeons"/>
    <x v="1"/>
    <n v="14"/>
    <n v="700"/>
  </r>
  <r>
    <n v="202103"/>
    <x v="5"/>
    <x v="98"/>
    <s v="Gloves Examination and Sterile Surgeons"/>
    <x v="1"/>
    <n v="1"/>
    <n v="50"/>
  </r>
  <r>
    <n v="202103"/>
    <x v="5"/>
    <x v="98"/>
    <s v="Gloves Examination and Sterile Surgeons"/>
    <x v="1"/>
    <n v="16"/>
    <n v="400"/>
  </r>
  <r>
    <n v="202103"/>
    <x v="5"/>
    <x v="98"/>
    <s v="Gloves Examination and Sterile Surgeons"/>
    <x v="1"/>
    <n v="45"/>
    <n v="2250"/>
  </r>
  <r>
    <n v="202103"/>
    <x v="5"/>
    <x v="99"/>
    <s v="Gloves Examination and Sterile Surgeons"/>
    <x v="0"/>
    <n v="8"/>
    <n v="800"/>
  </r>
  <r>
    <n v="202103"/>
    <x v="5"/>
    <x v="99"/>
    <s v="Gloves Examination and Sterile Surgeons"/>
    <x v="0"/>
    <n v="5"/>
    <n v="250"/>
  </r>
  <r>
    <n v="202103"/>
    <x v="5"/>
    <x v="99"/>
    <s v="Gloves Examination and Sterile Surgeons"/>
    <x v="0"/>
    <n v="8"/>
    <n v="1400"/>
  </r>
  <r>
    <n v="202103"/>
    <x v="5"/>
    <x v="99"/>
    <s v="Gloves Examination and Sterile Surgeons"/>
    <x v="0"/>
    <n v="1"/>
    <n v="1000"/>
  </r>
  <r>
    <n v="202103"/>
    <x v="5"/>
    <x v="99"/>
    <s v="Gloves Examination and Sterile Surgeons"/>
    <x v="0"/>
    <n v="30"/>
    <n v="3000"/>
  </r>
  <r>
    <n v="202103"/>
    <x v="5"/>
    <x v="99"/>
    <s v="Gloves Examination and Sterile Surgeons"/>
    <x v="0"/>
    <n v="56"/>
    <n v="2800"/>
  </r>
  <r>
    <n v="202103"/>
    <x v="5"/>
    <x v="99"/>
    <s v="Gloves Examination and Sterile Surgeons"/>
    <x v="0"/>
    <n v="14"/>
    <n v="1400"/>
  </r>
  <r>
    <n v="202103"/>
    <x v="5"/>
    <x v="99"/>
    <s v="Gloves Examination and Sterile Surgeons"/>
    <x v="0"/>
    <n v="9"/>
    <n v="900"/>
  </r>
  <r>
    <n v="202103"/>
    <x v="5"/>
    <x v="99"/>
    <s v="Gloves Examination and Sterile Surgeons"/>
    <x v="1"/>
    <n v="2"/>
    <n v="100"/>
  </r>
  <r>
    <n v="202103"/>
    <x v="5"/>
    <x v="99"/>
    <s v="Gloves Examination and Sterile Surgeons"/>
    <x v="1"/>
    <n v="2"/>
    <n v="100"/>
  </r>
  <r>
    <n v="202103"/>
    <x v="5"/>
    <x v="99"/>
    <s v="Gloves Examination and Sterile Surgeons"/>
    <x v="1"/>
    <n v="11"/>
    <n v="275"/>
  </r>
  <r>
    <n v="202103"/>
    <x v="5"/>
    <x v="99"/>
    <s v="Gloves Examination and Sterile Surgeons"/>
    <x v="1"/>
    <n v="108"/>
    <n v="5400"/>
  </r>
  <r>
    <n v="202103"/>
    <x v="5"/>
    <x v="100"/>
    <s v="Gloves Examination and Sterile Surgeons"/>
    <x v="0"/>
    <n v="48"/>
    <n v="4800"/>
  </r>
  <r>
    <n v="202103"/>
    <x v="5"/>
    <x v="100"/>
    <s v="Gloves Examination and Sterile Surgeons"/>
    <x v="0"/>
    <n v="60"/>
    <n v="3000"/>
  </r>
  <r>
    <n v="202103"/>
    <x v="5"/>
    <x v="100"/>
    <s v="Gloves Examination and Sterile Surgeons"/>
    <x v="0"/>
    <n v="10"/>
    <n v="1000"/>
  </r>
  <r>
    <n v="202103"/>
    <x v="5"/>
    <x v="357"/>
    <s v="Gloves Examination and Sterile Surgeons"/>
    <x v="0"/>
    <n v="8"/>
    <n v="1600"/>
  </r>
  <r>
    <n v="202103"/>
    <x v="5"/>
    <x v="101"/>
    <s v="Gloves Examination and Sterile Surgeons"/>
    <x v="0"/>
    <n v="35"/>
    <n v="3500"/>
  </r>
  <r>
    <n v="202103"/>
    <x v="5"/>
    <x v="101"/>
    <s v="Gloves Examination and Sterile Surgeons"/>
    <x v="0"/>
    <n v="41"/>
    <n v="4100"/>
  </r>
  <r>
    <n v="202103"/>
    <x v="5"/>
    <x v="101"/>
    <s v="Gloves Examination and Sterile Surgeons"/>
    <x v="0"/>
    <n v="2"/>
    <n v="100"/>
  </r>
  <r>
    <n v="202103"/>
    <x v="5"/>
    <x v="101"/>
    <s v="Gloves Examination and Sterile Surgeons"/>
    <x v="0"/>
    <n v="2"/>
    <n v="200"/>
  </r>
  <r>
    <n v="202103"/>
    <x v="5"/>
    <x v="101"/>
    <s v="Gloves Examination and Sterile Surgeons"/>
    <x v="0"/>
    <n v="50"/>
    <n v="5000"/>
  </r>
  <r>
    <n v="202103"/>
    <x v="5"/>
    <x v="101"/>
    <s v="Gloves Examination and Sterile Surgeons"/>
    <x v="0"/>
    <n v="107"/>
    <n v="5350"/>
  </r>
  <r>
    <n v="202103"/>
    <x v="5"/>
    <x v="101"/>
    <s v="Gloves Examination and Sterile Surgeons"/>
    <x v="0"/>
    <n v="3"/>
    <n v="300"/>
  </r>
  <r>
    <n v="202103"/>
    <x v="5"/>
    <x v="101"/>
    <s v="Gloves Examination and Sterile Surgeons"/>
    <x v="0"/>
    <n v="13"/>
    <n v="650"/>
  </r>
  <r>
    <n v="202103"/>
    <x v="5"/>
    <x v="101"/>
    <s v="Gloves Examination and Sterile Surgeons"/>
    <x v="0"/>
    <n v="38"/>
    <n v="1900"/>
  </r>
  <r>
    <n v="202103"/>
    <x v="5"/>
    <x v="101"/>
    <s v="Gloves Examination and Sterile Surgeons"/>
    <x v="1"/>
    <n v="10"/>
    <n v="500"/>
  </r>
  <r>
    <n v="202103"/>
    <x v="5"/>
    <x v="101"/>
    <s v="Gloves Examination and Sterile Surgeons"/>
    <x v="1"/>
    <n v="173"/>
    <n v="8650"/>
  </r>
  <r>
    <n v="202103"/>
    <x v="5"/>
    <x v="101"/>
    <s v="Gloves Examination and Sterile Surgeons"/>
    <x v="1"/>
    <n v="53"/>
    <n v="2650"/>
  </r>
  <r>
    <n v="202103"/>
    <x v="5"/>
    <x v="101"/>
    <s v="Gloves Examination and Sterile Surgeons"/>
    <x v="1"/>
    <n v="48"/>
    <n v="2400"/>
  </r>
  <r>
    <n v="202103"/>
    <x v="5"/>
    <x v="101"/>
    <s v="Gloves Examination and Sterile Surgeons"/>
    <x v="0"/>
    <n v="2"/>
    <n v="20"/>
  </r>
  <r>
    <n v="202103"/>
    <x v="5"/>
    <x v="101"/>
    <s v="Gloves Examination and Sterile Surgeons"/>
    <x v="0"/>
    <n v="18"/>
    <n v="900"/>
  </r>
  <r>
    <n v="202103"/>
    <x v="5"/>
    <x v="102"/>
    <s v="Gloves Examination and Sterile Surgeons"/>
    <x v="0"/>
    <n v="6"/>
    <n v="600"/>
  </r>
  <r>
    <n v="202103"/>
    <x v="5"/>
    <x v="102"/>
    <s v="Gloves Examination and Sterile Surgeons"/>
    <x v="0"/>
    <n v="84"/>
    <n v="8400"/>
  </r>
  <r>
    <n v="202103"/>
    <x v="5"/>
    <x v="102"/>
    <s v="Gloves Examination and Sterile Surgeons"/>
    <x v="0"/>
    <n v="12"/>
    <n v="480"/>
  </r>
  <r>
    <n v="202103"/>
    <x v="5"/>
    <x v="102"/>
    <s v="Gloves Examination and Sterile Surgeons"/>
    <x v="0"/>
    <n v="21"/>
    <n v="1050"/>
  </r>
  <r>
    <n v="202103"/>
    <x v="5"/>
    <x v="102"/>
    <s v="Gloves Examination and Sterile Surgeons"/>
    <x v="0"/>
    <n v="160"/>
    <n v="16000"/>
  </r>
  <r>
    <n v="202103"/>
    <x v="5"/>
    <x v="102"/>
    <s v="Gloves Examination and Sterile Surgeons"/>
    <x v="0"/>
    <n v="852"/>
    <n v="85200"/>
  </r>
  <r>
    <n v="202103"/>
    <x v="5"/>
    <x v="102"/>
    <s v="Gloves Examination and Sterile Surgeons"/>
    <x v="0"/>
    <n v="966"/>
    <n v="96600"/>
  </r>
  <r>
    <n v="202103"/>
    <x v="5"/>
    <x v="102"/>
    <s v="Gloves Examination and Sterile Surgeons"/>
    <x v="1"/>
    <n v="1"/>
    <n v="50"/>
  </r>
  <r>
    <n v="202103"/>
    <x v="5"/>
    <x v="102"/>
    <s v="Gloves Examination and Sterile Surgeons"/>
    <x v="0"/>
    <n v="2"/>
    <n v="100"/>
  </r>
  <r>
    <n v="202103"/>
    <x v="5"/>
    <x v="103"/>
    <s v="Gloves Examination and Sterile Surgeons"/>
    <x v="0"/>
    <n v="3"/>
    <n v="300"/>
  </r>
  <r>
    <n v="202103"/>
    <x v="5"/>
    <x v="103"/>
    <s v="Gloves Examination and Sterile Surgeons"/>
    <x v="0"/>
    <n v="3"/>
    <n v="150"/>
  </r>
  <r>
    <n v="202103"/>
    <x v="5"/>
    <x v="103"/>
    <s v="Gloves Examination and Sterile Surgeons"/>
    <x v="0"/>
    <n v="40"/>
    <n v="4000"/>
  </r>
  <r>
    <n v="202103"/>
    <x v="5"/>
    <x v="104"/>
    <s v="Gloves Examination and Sterile Surgeons"/>
    <x v="0"/>
    <n v="3"/>
    <n v="1500"/>
  </r>
  <r>
    <n v="202103"/>
    <x v="5"/>
    <x v="104"/>
    <s v="Gloves Examination and Sterile Surgeons"/>
    <x v="0"/>
    <n v="70"/>
    <n v="25000"/>
  </r>
  <r>
    <n v="202103"/>
    <x v="5"/>
    <x v="104"/>
    <s v="Gloves Examination and Sterile Surgeons"/>
    <x v="0"/>
    <n v="10"/>
    <n v="1000"/>
  </r>
  <r>
    <n v="202103"/>
    <x v="5"/>
    <x v="104"/>
    <s v="Gloves Examination and Sterile Surgeons"/>
    <x v="0"/>
    <n v="19"/>
    <n v="1900"/>
  </r>
  <r>
    <n v="202103"/>
    <x v="5"/>
    <x v="104"/>
    <s v="Gloves Examination and Sterile Surgeons"/>
    <x v="0"/>
    <n v="8"/>
    <n v="800"/>
  </r>
  <r>
    <n v="202103"/>
    <x v="5"/>
    <x v="105"/>
    <s v="Gloves Examination and Sterile Surgeons"/>
    <x v="0"/>
    <n v="17"/>
    <n v="1700"/>
  </r>
  <r>
    <n v="202103"/>
    <x v="5"/>
    <x v="105"/>
    <s v="Gloves Examination and Sterile Surgeons"/>
    <x v="0"/>
    <n v="10"/>
    <n v="400"/>
  </r>
  <r>
    <n v="202103"/>
    <x v="5"/>
    <x v="105"/>
    <s v="Gloves Examination and Sterile Surgeons"/>
    <x v="0"/>
    <n v="15"/>
    <n v="3000"/>
  </r>
  <r>
    <n v="202103"/>
    <x v="5"/>
    <x v="105"/>
    <s v="Gloves Examination and Sterile Surgeons"/>
    <x v="0"/>
    <n v="3"/>
    <n v="150"/>
  </r>
  <r>
    <n v="202103"/>
    <x v="5"/>
    <x v="105"/>
    <s v="Gloves Examination and Sterile Surgeons"/>
    <x v="0"/>
    <n v="10"/>
    <n v="3000"/>
  </r>
  <r>
    <n v="202103"/>
    <x v="5"/>
    <x v="105"/>
    <s v="Gloves Examination and Sterile Surgeons"/>
    <x v="0"/>
    <n v="10"/>
    <n v="1000"/>
  </r>
  <r>
    <n v="202103"/>
    <x v="5"/>
    <x v="105"/>
    <s v="Gloves Examination and Sterile Surgeons"/>
    <x v="0"/>
    <n v="1"/>
    <n v="50"/>
  </r>
  <r>
    <n v="202103"/>
    <x v="5"/>
    <x v="105"/>
    <s v="Gloves Examination and Sterile Surgeons"/>
    <x v="0"/>
    <n v="109"/>
    <n v="5450"/>
  </r>
  <r>
    <n v="202103"/>
    <x v="5"/>
    <x v="105"/>
    <s v="Gloves Examination and Sterile Surgeons"/>
    <x v="0"/>
    <n v="20"/>
    <n v="2000"/>
  </r>
  <r>
    <n v="202103"/>
    <x v="5"/>
    <x v="105"/>
    <s v="Gloves Examination and Sterile Surgeons"/>
    <x v="1"/>
    <n v="2"/>
    <n v="100"/>
  </r>
  <r>
    <n v="202103"/>
    <x v="5"/>
    <x v="105"/>
    <s v="Gloves Examination and Sterile Surgeons"/>
    <x v="1"/>
    <n v="2"/>
    <n v="100"/>
  </r>
  <r>
    <n v="202103"/>
    <x v="5"/>
    <x v="105"/>
    <s v="Gloves Examination and Sterile Surgeons"/>
    <x v="1"/>
    <n v="2"/>
    <n v="50"/>
  </r>
  <r>
    <n v="202103"/>
    <x v="5"/>
    <x v="105"/>
    <s v="Gloves Examination and Sterile Surgeons"/>
    <x v="1"/>
    <n v="4"/>
    <n v="200"/>
  </r>
  <r>
    <n v="202103"/>
    <x v="5"/>
    <x v="105"/>
    <s v="Gloves Examination and Sterile Surgeons"/>
    <x v="1"/>
    <n v="58"/>
    <n v="2900"/>
  </r>
  <r>
    <n v="202103"/>
    <x v="5"/>
    <x v="105"/>
    <s v="Gloves Examination and Sterile Surgeons"/>
    <x v="1"/>
    <n v="17"/>
    <n v="850"/>
  </r>
  <r>
    <n v="202103"/>
    <x v="5"/>
    <x v="105"/>
    <s v="Gloves Examination and Sterile Surgeons"/>
    <x v="1"/>
    <n v="6"/>
    <n v="300"/>
  </r>
  <r>
    <n v="202103"/>
    <x v="5"/>
    <x v="105"/>
    <s v="Gloves Examination and Sterile Surgeons"/>
    <x v="1"/>
    <n v="19"/>
    <n v="950"/>
  </r>
  <r>
    <n v="202103"/>
    <x v="5"/>
    <x v="106"/>
    <s v="Gloves Examination and Sterile Surgeons"/>
    <x v="0"/>
    <n v="20"/>
    <n v="2000"/>
  </r>
  <r>
    <n v="202103"/>
    <x v="5"/>
    <x v="106"/>
    <s v="Gloves Examination and Sterile Surgeons"/>
    <x v="0"/>
    <n v="25"/>
    <n v="2500"/>
  </r>
  <r>
    <n v="202103"/>
    <x v="5"/>
    <x v="106"/>
    <s v="Gloves Examination and Sterile Surgeons"/>
    <x v="0"/>
    <n v="24"/>
    <n v="2400"/>
  </r>
  <r>
    <n v="202103"/>
    <x v="5"/>
    <x v="106"/>
    <s v="Gloves Examination and Sterile Surgeons"/>
    <x v="0"/>
    <n v="66"/>
    <n v="10200"/>
  </r>
  <r>
    <n v="202103"/>
    <x v="5"/>
    <x v="106"/>
    <s v="Gloves Examination and Sterile Surgeons"/>
    <x v="0"/>
    <n v="1"/>
    <n v="1000"/>
  </r>
  <r>
    <n v="202103"/>
    <x v="5"/>
    <x v="106"/>
    <s v="Gloves Examination and Sterile Surgeons"/>
    <x v="0"/>
    <n v="4"/>
    <n v="200"/>
  </r>
  <r>
    <n v="202103"/>
    <x v="5"/>
    <x v="106"/>
    <s v="Gloves Examination and Sterile Surgeons"/>
    <x v="0"/>
    <n v="15"/>
    <n v="1500"/>
  </r>
  <r>
    <n v="202103"/>
    <x v="5"/>
    <x v="106"/>
    <s v="Gloves Examination and Sterile Surgeons"/>
    <x v="0"/>
    <n v="24"/>
    <n v="2400"/>
  </r>
  <r>
    <n v="202103"/>
    <x v="5"/>
    <x v="106"/>
    <s v="Gloves Examination and Sterile Surgeons"/>
    <x v="1"/>
    <n v="4"/>
    <n v="200"/>
  </r>
  <r>
    <n v="202103"/>
    <x v="5"/>
    <x v="107"/>
    <s v="Gloves Examination and Sterile Surgeons"/>
    <x v="0"/>
    <n v="8"/>
    <n v="4000"/>
  </r>
  <r>
    <n v="202103"/>
    <x v="5"/>
    <x v="107"/>
    <s v="Gloves Examination and Sterile Surgeons"/>
    <x v="0"/>
    <n v="3"/>
    <n v="300"/>
  </r>
  <r>
    <n v="202103"/>
    <x v="5"/>
    <x v="107"/>
    <s v="Gloves Examination and Sterile Surgeons"/>
    <x v="0"/>
    <n v="68"/>
    <n v="13600"/>
  </r>
  <r>
    <n v="202103"/>
    <x v="5"/>
    <x v="107"/>
    <s v="Gloves Examination and Sterile Surgeons"/>
    <x v="0"/>
    <n v="6"/>
    <n v="300"/>
  </r>
  <r>
    <n v="202103"/>
    <x v="5"/>
    <x v="107"/>
    <s v="Gloves Examination and Sterile Surgeons"/>
    <x v="0"/>
    <n v="19"/>
    <n v="1900"/>
  </r>
  <r>
    <n v="202103"/>
    <x v="5"/>
    <x v="107"/>
    <s v="Gloves Examination and Sterile Surgeons"/>
    <x v="0"/>
    <n v="450"/>
    <n v="60000"/>
  </r>
  <r>
    <n v="202103"/>
    <x v="5"/>
    <x v="107"/>
    <s v="Gloves Examination and Sterile Surgeons"/>
    <x v="0"/>
    <n v="10"/>
    <n v="1000"/>
  </r>
  <r>
    <n v="202103"/>
    <x v="5"/>
    <x v="107"/>
    <s v="Gloves Examination and Sterile Surgeons"/>
    <x v="0"/>
    <n v="89"/>
    <n v="4450"/>
  </r>
  <r>
    <n v="202103"/>
    <x v="5"/>
    <x v="107"/>
    <s v="Gloves Examination and Sterile Surgeons"/>
    <x v="0"/>
    <n v="16"/>
    <n v="1600"/>
  </r>
  <r>
    <n v="202103"/>
    <x v="5"/>
    <x v="107"/>
    <s v="Gloves Examination and Sterile Surgeons"/>
    <x v="0"/>
    <n v="5"/>
    <n v="250"/>
  </r>
  <r>
    <n v="202103"/>
    <x v="5"/>
    <x v="107"/>
    <s v="Gloves Examination and Sterile Surgeons"/>
    <x v="0"/>
    <n v="26"/>
    <n v="2600"/>
  </r>
  <r>
    <n v="202103"/>
    <x v="5"/>
    <x v="107"/>
    <s v="Gloves Examination and Sterile Surgeons"/>
    <x v="1"/>
    <n v="6"/>
    <n v="300"/>
  </r>
  <r>
    <n v="202103"/>
    <x v="5"/>
    <x v="107"/>
    <s v="Gloves Examination and Sterile Surgeons"/>
    <x v="1"/>
    <n v="12"/>
    <n v="600"/>
  </r>
  <r>
    <n v="202103"/>
    <x v="5"/>
    <x v="107"/>
    <s v="Gloves Examination and Sterile Surgeons"/>
    <x v="1"/>
    <n v="12"/>
    <n v="600"/>
  </r>
  <r>
    <n v="202103"/>
    <x v="5"/>
    <x v="107"/>
    <s v="Gloves Examination and Sterile Surgeons"/>
    <x v="1"/>
    <n v="1"/>
    <n v="50"/>
  </r>
  <r>
    <n v="202103"/>
    <x v="5"/>
    <x v="107"/>
    <s v="Gloves Examination and Sterile Surgeons"/>
    <x v="1"/>
    <n v="61"/>
    <n v="1525"/>
  </r>
  <r>
    <n v="202103"/>
    <x v="5"/>
    <x v="107"/>
    <s v="Gloves Examination and Sterile Surgeons"/>
    <x v="1"/>
    <n v="248"/>
    <n v="12390"/>
  </r>
  <r>
    <n v="202103"/>
    <x v="5"/>
    <x v="107"/>
    <s v="Gloves Examination and Sterile Surgeons"/>
    <x v="1"/>
    <n v="59"/>
    <n v="2950"/>
  </r>
  <r>
    <n v="202103"/>
    <x v="5"/>
    <x v="107"/>
    <s v="Gloves Examination and Sterile Surgeons"/>
    <x v="1"/>
    <n v="7"/>
    <n v="340"/>
  </r>
  <r>
    <n v="202103"/>
    <x v="5"/>
    <x v="107"/>
    <s v="Gloves Examination and Sterile Surgeons"/>
    <x v="1"/>
    <n v="9"/>
    <n v="450"/>
  </r>
  <r>
    <n v="202103"/>
    <x v="5"/>
    <x v="107"/>
    <s v="Gloves Examination and Sterile Surgeons"/>
    <x v="1"/>
    <n v="55"/>
    <n v="2750"/>
  </r>
  <r>
    <n v="202103"/>
    <x v="5"/>
    <x v="107"/>
    <s v="Gloves Examination and Sterile Surgeons"/>
    <x v="0"/>
    <n v="5"/>
    <n v="250"/>
  </r>
  <r>
    <n v="202103"/>
    <x v="5"/>
    <x v="108"/>
    <s v="Gloves Examination and Sterile Surgeons"/>
    <x v="0"/>
    <n v="5"/>
    <n v="1000"/>
  </r>
  <r>
    <n v="202103"/>
    <x v="5"/>
    <x v="108"/>
    <s v="Gloves Examination and Sterile Surgeons"/>
    <x v="0"/>
    <n v="-1"/>
    <n v="-200"/>
  </r>
  <r>
    <n v="202103"/>
    <x v="5"/>
    <x v="109"/>
    <s v="Gloves Examination and Sterile Surgeons"/>
    <x v="1"/>
    <n v="12"/>
    <n v="600"/>
  </r>
  <r>
    <n v="202103"/>
    <x v="5"/>
    <x v="109"/>
    <s v="Gloves Examination and Sterile Surgeons"/>
    <x v="1"/>
    <n v="24"/>
    <n v="1200"/>
  </r>
  <r>
    <n v="202103"/>
    <x v="5"/>
    <x v="109"/>
    <s v="Gloves Examination and Sterile Surgeons"/>
    <x v="1"/>
    <n v="8"/>
    <n v="400"/>
  </r>
  <r>
    <n v="202103"/>
    <x v="5"/>
    <x v="110"/>
    <s v="Gloves Examination and Sterile Surgeons"/>
    <x v="0"/>
    <n v="15"/>
    <n v="1500"/>
  </r>
  <r>
    <n v="202103"/>
    <x v="5"/>
    <x v="110"/>
    <s v="Gloves Examination and Sterile Surgeons"/>
    <x v="0"/>
    <n v="12"/>
    <n v="1200"/>
  </r>
  <r>
    <n v="202103"/>
    <x v="5"/>
    <x v="110"/>
    <s v="Gloves Examination and Sterile Surgeons"/>
    <x v="0"/>
    <n v="34"/>
    <n v="2300"/>
  </r>
  <r>
    <n v="202103"/>
    <x v="5"/>
    <x v="110"/>
    <s v="Gloves Examination and Sterile Surgeons"/>
    <x v="0"/>
    <n v="43"/>
    <n v="4300"/>
  </r>
  <r>
    <n v="202103"/>
    <x v="5"/>
    <x v="110"/>
    <s v="Gloves Examination and Sterile Surgeons"/>
    <x v="0"/>
    <n v="571"/>
    <n v="28550"/>
  </r>
  <r>
    <n v="202103"/>
    <x v="5"/>
    <x v="110"/>
    <s v="Gloves Examination and Sterile Surgeons"/>
    <x v="0"/>
    <n v="14"/>
    <n v="1400"/>
  </r>
  <r>
    <n v="202103"/>
    <x v="5"/>
    <x v="110"/>
    <s v="Gloves Examination and Sterile Surgeons"/>
    <x v="0"/>
    <n v="43"/>
    <n v="4300"/>
  </r>
  <r>
    <n v="202103"/>
    <x v="5"/>
    <x v="110"/>
    <s v="Gloves Examination and Sterile Surgeons"/>
    <x v="1"/>
    <n v="2"/>
    <n v="100"/>
  </r>
  <r>
    <n v="202103"/>
    <x v="5"/>
    <x v="110"/>
    <s v="Gloves Examination and Sterile Surgeons"/>
    <x v="1"/>
    <n v="3"/>
    <n v="150"/>
  </r>
  <r>
    <n v="202103"/>
    <x v="5"/>
    <x v="110"/>
    <s v="Gloves Examination and Sterile Surgeons"/>
    <x v="1"/>
    <n v="5"/>
    <n v="250"/>
  </r>
  <r>
    <n v="202103"/>
    <x v="5"/>
    <x v="110"/>
    <s v="Gloves Examination and Sterile Surgeons"/>
    <x v="1"/>
    <n v="12"/>
    <n v="600"/>
  </r>
  <r>
    <n v="202103"/>
    <x v="5"/>
    <x v="110"/>
    <s v="Gloves Examination and Sterile Surgeons"/>
    <x v="1"/>
    <n v="415"/>
    <n v="20750"/>
  </r>
  <r>
    <n v="202103"/>
    <x v="5"/>
    <x v="110"/>
    <s v="Gloves Examination and Sterile Surgeons"/>
    <x v="1"/>
    <n v="1"/>
    <n v="50"/>
  </r>
  <r>
    <n v="202103"/>
    <x v="5"/>
    <x v="110"/>
    <s v="Gloves Examination and Sterile Surgeons"/>
    <x v="1"/>
    <n v="68"/>
    <n v="3400"/>
  </r>
  <r>
    <n v="202103"/>
    <x v="5"/>
    <x v="110"/>
    <s v="Gloves Examination and Sterile Surgeons"/>
    <x v="1"/>
    <n v="8"/>
    <n v="400"/>
  </r>
  <r>
    <n v="202103"/>
    <x v="5"/>
    <x v="113"/>
    <s v="Gloves Examination and Sterile Surgeons"/>
    <x v="0"/>
    <n v="19"/>
    <n v="1900"/>
  </r>
  <r>
    <n v="202103"/>
    <x v="5"/>
    <x v="113"/>
    <s v="Gloves Examination and Sterile Surgeons"/>
    <x v="0"/>
    <n v="22"/>
    <n v="4400"/>
  </r>
  <r>
    <n v="202103"/>
    <x v="5"/>
    <x v="113"/>
    <s v="Gloves Examination and Sterile Surgeons"/>
    <x v="0"/>
    <n v="2"/>
    <n v="400"/>
  </r>
  <r>
    <n v="202103"/>
    <x v="5"/>
    <x v="113"/>
    <s v="Gloves Examination and Sterile Surgeons"/>
    <x v="0"/>
    <n v="2"/>
    <n v="100"/>
  </r>
  <r>
    <n v="202103"/>
    <x v="5"/>
    <x v="113"/>
    <s v="Gloves Examination and Sterile Surgeons"/>
    <x v="0"/>
    <n v="20"/>
    <n v="2000"/>
  </r>
  <r>
    <n v="202103"/>
    <x v="5"/>
    <x v="113"/>
    <s v="Gloves Examination and Sterile Surgeons"/>
    <x v="0"/>
    <n v="1"/>
    <n v="100"/>
  </r>
  <r>
    <n v="202103"/>
    <x v="5"/>
    <x v="113"/>
    <s v="Gloves Examination and Sterile Surgeons"/>
    <x v="0"/>
    <n v="10"/>
    <n v="1000"/>
  </r>
  <r>
    <n v="202103"/>
    <x v="5"/>
    <x v="113"/>
    <s v="Gloves Examination and Sterile Surgeons"/>
    <x v="1"/>
    <n v="1"/>
    <n v="50"/>
  </r>
  <r>
    <n v="202103"/>
    <x v="5"/>
    <x v="114"/>
    <s v="Gloves Examination and Sterile Surgeons"/>
    <x v="0"/>
    <n v="2110"/>
    <n v="211000"/>
  </r>
  <r>
    <n v="202103"/>
    <x v="5"/>
    <x v="114"/>
    <s v="Gloves Examination and Sterile Surgeons"/>
    <x v="0"/>
    <n v="12"/>
    <n v="600"/>
  </r>
  <r>
    <n v="202103"/>
    <x v="5"/>
    <x v="114"/>
    <s v="Gloves Examination and Sterile Surgeons"/>
    <x v="1"/>
    <n v="-20"/>
    <n v="-1000"/>
  </r>
  <r>
    <n v="202103"/>
    <x v="5"/>
    <x v="114"/>
    <s v="Gloves Examination and Sterile Surgeons"/>
    <x v="1"/>
    <n v="16"/>
    <n v="800"/>
  </r>
  <r>
    <n v="202103"/>
    <x v="5"/>
    <x v="114"/>
    <s v="Gloves Examination and Sterile Surgeons"/>
    <x v="1"/>
    <n v="8"/>
    <n v="400"/>
  </r>
  <r>
    <n v="202103"/>
    <x v="5"/>
    <x v="114"/>
    <s v="Gloves Examination and Sterile Surgeons"/>
    <x v="1"/>
    <n v="8"/>
    <n v="400"/>
  </r>
  <r>
    <n v="202103"/>
    <x v="5"/>
    <x v="114"/>
    <s v="Gloves Examination and Sterile Surgeons"/>
    <x v="1"/>
    <n v="-4"/>
    <n v="-200"/>
  </r>
  <r>
    <n v="202103"/>
    <x v="5"/>
    <x v="114"/>
    <s v="Gloves Examination and Sterile Surgeons"/>
    <x v="1"/>
    <n v="-2"/>
    <n v="-100"/>
  </r>
  <r>
    <n v="202103"/>
    <x v="5"/>
    <x v="115"/>
    <s v="Gloves Examination and Sterile Surgeons"/>
    <x v="0"/>
    <n v="2"/>
    <n v="200"/>
  </r>
  <r>
    <n v="202103"/>
    <x v="5"/>
    <x v="115"/>
    <s v="Gloves Examination and Sterile Surgeons"/>
    <x v="0"/>
    <n v="30"/>
    <n v="3000"/>
  </r>
  <r>
    <n v="202103"/>
    <x v="5"/>
    <x v="115"/>
    <s v="Gloves Examination and Sterile Surgeons"/>
    <x v="0"/>
    <n v="20"/>
    <n v="20000"/>
  </r>
  <r>
    <n v="202103"/>
    <x v="5"/>
    <x v="115"/>
    <s v="Gloves Examination and Sterile Surgeons"/>
    <x v="0"/>
    <n v="122"/>
    <n v="12200"/>
  </r>
  <r>
    <n v="202103"/>
    <x v="5"/>
    <x v="115"/>
    <s v="Gloves Examination and Sterile Surgeons"/>
    <x v="0"/>
    <n v="54"/>
    <n v="2700"/>
  </r>
  <r>
    <n v="202103"/>
    <x v="5"/>
    <x v="115"/>
    <s v="Gloves Examination and Sterile Surgeons"/>
    <x v="0"/>
    <n v="373"/>
    <n v="37300"/>
  </r>
  <r>
    <n v="202103"/>
    <x v="5"/>
    <x v="115"/>
    <s v="Gloves Examination and Sterile Surgeons"/>
    <x v="0"/>
    <n v="48"/>
    <n v="4800"/>
  </r>
  <r>
    <n v="202103"/>
    <x v="5"/>
    <x v="115"/>
    <s v="Gloves Examination and Sterile Surgeons"/>
    <x v="1"/>
    <n v="2"/>
    <n v="100"/>
  </r>
  <r>
    <n v="202103"/>
    <x v="5"/>
    <x v="115"/>
    <s v="Gloves Examination and Sterile Surgeons"/>
    <x v="1"/>
    <n v="95"/>
    <n v="4750"/>
  </r>
  <r>
    <n v="202103"/>
    <x v="5"/>
    <x v="115"/>
    <s v="Gloves Examination and Sterile Surgeons"/>
    <x v="1"/>
    <n v="5"/>
    <n v="250"/>
  </r>
  <r>
    <n v="202103"/>
    <x v="5"/>
    <x v="116"/>
    <s v="Gloves Examination and Sterile Surgeons"/>
    <x v="0"/>
    <n v="5"/>
    <n v="500"/>
  </r>
  <r>
    <n v="202103"/>
    <x v="5"/>
    <x v="117"/>
    <s v="Gloves Examination and Sterile Surgeons"/>
    <x v="0"/>
    <n v="65"/>
    <n v="3250"/>
  </r>
  <r>
    <n v="202103"/>
    <x v="5"/>
    <x v="117"/>
    <s v="Gloves Examination and Sterile Surgeons"/>
    <x v="1"/>
    <n v="23"/>
    <n v="1150"/>
  </r>
  <r>
    <n v="202103"/>
    <x v="5"/>
    <x v="117"/>
    <s v="Gloves Examination and Sterile Surgeons"/>
    <x v="1"/>
    <n v="2"/>
    <n v="100"/>
  </r>
  <r>
    <n v="202103"/>
    <x v="5"/>
    <x v="117"/>
    <s v="Gloves Examination and Sterile Surgeons"/>
    <x v="1"/>
    <n v="41"/>
    <n v="1200"/>
  </r>
  <r>
    <n v="202103"/>
    <x v="5"/>
    <x v="117"/>
    <s v="Gloves Examination and Sterile Surgeons"/>
    <x v="1"/>
    <n v="46"/>
    <n v="2300"/>
  </r>
  <r>
    <n v="202103"/>
    <x v="5"/>
    <x v="117"/>
    <s v="Gloves Examination and Sterile Surgeons"/>
    <x v="1"/>
    <n v="9"/>
    <n v="430"/>
  </r>
  <r>
    <n v="202103"/>
    <x v="5"/>
    <x v="117"/>
    <s v="Gloves Examination and Sterile Surgeons"/>
    <x v="1"/>
    <n v="2"/>
    <n v="100"/>
  </r>
  <r>
    <n v="202103"/>
    <x v="5"/>
    <x v="118"/>
    <s v="Gloves Examination and Sterile Surgeons"/>
    <x v="1"/>
    <n v="12"/>
    <n v="600"/>
  </r>
  <r>
    <n v="202103"/>
    <x v="5"/>
    <x v="120"/>
    <s v="Gloves Examination and Sterile Surgeons"/>
    <x v="0"/>
    <n v="113"/>
    <n v="11300"/>
  </r>
  <r>
    <n v="202103"/>
    <x v="5"/>
    <x v="120"/>
    <s v="Gloves Examination and Sterile Surgeons"/>
    <x v="0"/>
    <n v="157"/>
    <n v="16600"/>
  </r>
  <r>
    <n v="202103"/>
    <x v="5"/>
    <x v="120"/>
    <s v="Gloves Examination and Sterile Surgeons"/>
    <x v="0"/>
    <n v="8"/>
    <n v="800"/>
  </r>
  <r>
    <n v="202103"/>
    <x v="5"/>
    <x v="120"/>
    <s v="Gloves Examination and Sterile Surgeons"/>
    <x v="0"/>
    <n v="59"/>
    <n v="2950"/>
  </r>
  <r>
    <n v="202103"/>
    <x v="5"/>
    <x v="120"/>
    <s v="Gloves Examination and Sterile Surgeons"/>
    <x v="0"/>
    <n v="12"/>
    <n v="1200"/>
  </r>
  <r>
    <n v="202103"/>
    <x v="5"/>
    <x v="120"/>
    <s v="Gloves Examination and Sterile Surgeons"/>
    <x v="1"/>
    <n v="2"/>
    <n v="100"/>
  </r>
  <r>
    <n v="202103"/>
    <x v="5"/>
    <x v="121"/>
    <s v="Gloves Examination and Sterile Surgeons"/>
    <x v="0"/>
    <n v="1"/>
    <n v="500"/>
  </r>
  <r>
    <n v="202103"/>
    <x v="5"/>
    <x v="121"/>
    <s v="Gloves Examination and Sterile Surgeons"/>
    <x v="0"/>
    <n v="1"/>
    <n v="1000"/>
  </r>
  <r>
    <n v="202103"/>
    <x v="5"/>
    <x v="121"/>
    <s v="Gloves Examination and Sterile Surgeons"/>
    <x v="0"/>
    <n v="15"/>
    <n v="750"/>
  </r>
  <r>
    <n v="202103"/>
    <x v="5"/>
    <x v="121"/>
    <s v="Gloves Examination and Sterile Surgeons"/>
    <x v="1"/>
    <n v="4"/>
    <n v="200"/>
  </r>
  <r>
    <n v="202103"/>
    <x v="5"/>
    <x v="121"/>
    <s v="Gloves Examination and Sterile Surgeons"/>
    <x v="1"/>
    <n v="2"/>
    <n v="100"/>
  </r>
  <r>
    <n v="202103"/>
    <x v="5"/>
    <x v="121"/>
    <s v="Gloves Examination and Sterile Surgeons"/>
    <x v="1"/>
    <n v="1"/>
    <n v="50"/>
  </r>
  <r>
    <n v="202103"/>
    <x v="5"/>
    <x v="122"/>
    <s v="Gloves Examination and Sterile Surgeons"/>
    <x v="0"/>
    <n v="6"/>
    <n v="600"/>
  </r>
  <r>
    <n v="202103"/>
    <x v="5"/>
    <x v="122"/>
    <s v="Gloves Examination and Sterile Surgeons"/>
    <x v="0"/>
    <n v="28"/>
    <n v="2800"/>
  </r>
  <r>
    <n v="202103"/>
    <x v="5"/>
    <x v="122"/>
    <s v="Gloves Examination and Sterile Surgeons"/>
    <x v="0"/>
    <n v="16"/>
    <n v="2200"/>
  </r>
  <r>
    <n v="202103"/>
    <x v="5"/>
    <x v="122"/>
    <s v="Gloves Examination and Sterile Surgeons"/>
    <x v="0"/>
    <n v="8"/>
    <n v="2400"/>
  </r>
  <r>
    <n v="202103"/>
    <x v="5"/>
    <x v="122"/>
    <s v="Gloves Examination and Sterile Surgeons"/>
    <x v="0"/>
    <n v="6"/>
    <n v="600"/>
  </r>
  <r>
    <n v="202103"/>
    <x v="5"/>
    <x v="122"/>
    <s v="Gloves Examination and Sterile Surgeons"/>
    <x v="0"/>
    <n v="81"/>
    <n v="4050"/>
  </r>
  <r>
    <n v="202103"/>
    <x v="5"/>
    <x v="122"/>
    <s v="Gloves Examination and Sterile Surgeons"/>
    <x v="0"/>
    <n v="8"/>
    <n v="200"/>
  </r>
  <r>
    <n v="202103"/>
    <x v="5"/>
    <x v="122"/>
    <s v="Gloves Examination and Sterile Surgeons"/>
    <x v="0"/>
    <n v="5"/>
    <n v="500"/>
  </r>
  <r>
    <n v="202103"/>
    <x v="5"/>
    <x v="122"/>
    <s v="Gloves Examination and Sterile Surgeons"/>
    <x v="1"/>
    <n v="7"/>
    <n v="350"/>
  </r>
  <r>
    <n v="202103"/>
    <x v="5"/>
    <x v="122"/>
    <s v="Gloves Examination and Sterile Surgeons"/>
    <x v="1"/>
    <n v="2"/>
    <n v="100"/>
  </r>
  <r>
    <n v="202103"/>
    <x v="5"/>
    <x v="122"/>
    <s v="Gloves Examination and Sterile Surgeons"/>
    <x v="1"/>
    <n v="43"/>
    <n v="2150"/>
  </r>
  <r>
    <n v="202103"/>
    <x v="5"/>
    <x v="122"/>
    <s v="Gloves Examination and Sterile Surgeons"/>
    <x v="1"/>
    <n v="8"/>
    <n v="400"/>
  </r>
  <r>
    <n v="202103"/>
    <x v="5"/>
    <x v="122"/>
    <s v="Gloves Examination and Sterile Surgeons"/>
    <x v="1"/>
    <n v="2"/>
    <n v="100"/>
  </r>
  <r>
    <n v="202103"/>
    <x v="5"/>
    <x v="122"/>
    <s v="Gloves Examination and Sterile Surgeons"/>
    <x v="1"/>
    <n v="102"/>
    <n v="5100"/>
  </r>
  <r>
    <n v="202103"/>
    <x v="5"/>
    <x v="123"/>
    <s v="Gloves Examination and Sterile Surgeons"/>
    <x v="0"/>
    <n v="4"/>
    <n v="400"/>
  </r>
  <r>
    <n v="202103"/>
    <x v="5"/>
    <x v="123"/>
    <s v="Gloves Examination and Sterile Surgeons"/>
    <x v="0"/>
    <n v="6"/>
    <n v="300"/>
  </r>
  <r>
    <n v="202103"/>
    <x v="5"/>
    <x v="123"/>
    <s v="Gloves Examination and Sterile Surgeons"/>
    <x v="0"/>
    <n v="20"/>
    <n v="2000"/>
  </r>
  <r>
    <n v="202103"/>
    <x v="5"/>
    <x v="123"/>
    <s v="Gloves Examination and Sterile Surgeons"/>
    <x v="0"/>
    <n v="3"/>
    <n v="300"/>
  </r>
  <r>
    <n v="202103"/>
    <x v="5"/>
    <x v="124"/>
    <s v="Gloves Examination and Sterile Surgeons"/>
    <x v="0"/>
    <n v="77"/>
    <n v="7700"/>
  </r>
  <r>
    <n v="202103"/>
    <x v="5"/>
    <x v="124"/>
    <s v="Gloves Examination and Sterile Surgeons"/>
    <x v="0"/>
    <n v="28"/>
    <n v="5600"/>
  </r>
  <r>
    <n v="202103"/>
    <x v="5"/>
    <x v="124"/>
    <s v="Gloves Examination and Sterile Surgeons"/>
    <x v="0"/>
    <n v="125"/>
    <n v="12500"/>
  </r>
  <r>
    <n v="202103"/>
    <x v="5"/>
    <x v="124"/>
    <s v="Gloves Examination and Sterile Surgeons"/>
    <x v="0"/>
    <n v="1"/>
    <n v="50"/>
  </r>
  <r>
    <n v="202103"/>
    <x v="5"/>
    <x v="124"/>
    <s v="Gloves Examination and Sterile Surgeons"/>
    <x v="0"/>
    <n v="209"/>
    <n v="10450"/>
  </r>
  <r>
    <n v="202103"/>
    <x v="5"/>
    <x v="124"/>
    <s v="Gloves Examination and Sterile Surgeons"/>
    <x v="0"/>
    <n v="11077"/>
    <n v="1107700"/>
  </r>
  <r>
    <n v="202103"/>
    <x v="5"/>
    <x v="124"/>
    <s v="Gloves Examination and Sterile Surgeons"/>
    <x v="0"/>
    <n v="12"/>
    <n v="1200"/>
  </r>
  <r>
    <n v="202103"/>
    <x v="5"/>
    <x v="124"/>
    <s v="Gloves Examination and Sterile Surgeons"/>
    <x v="1"/>
    <n v="2"/>
    <n v="100"/>
  </r>
  <r>
    <n v="202103"/>
    <x v="5"/>
    <x v="124"/>
    <s v="Gloves Examination and Sterile Surgeons"/>
    <x v="1"/>
    <n v="1"/>
    <n v="50"/>
  </r>
  <r>
    <n v="202103"/>
    <x v="5"/>
    <x v="124"/>
    <s v="Gloves Examination and Sterile Surgeons"/>
    <x v="1"/>
    <n v="13"/>
    <n v="650"/>
  </r>
  <r>
    <n v="202103"/>
    <x v="5"/>
    <x v="124"/>
    <s v="Gloves Examination and Sterile Surgeons"/>
    <x v="1"/>
    <n v="23"/>
    <n v="1150"/>
  </r>
  <r>
    <n v="202103"/>
    <x v="5"/>
    <x v="124"/>
    <s v="Gloves Examination and Sterile Surgeons"/>
    <x v="1"/>
    <n v="128"/>
    <n v="6400"/>
  </r>
  <r>
    <n v="202103"/>
    <x v="5"/>
    <x v="124"/>
    <s v="Gloves Examination and Sterile Surgeons"/>
    <x v="1"/>
    <n v="3"/>
    <n v="150"/>
  </r>
  <r>
    <n v="202103"/>
    <x v="5"/>
    <x v="124"/>
    <s v="Gloves Examination and Sterile Surgeons"/>
    <x v="1"/>
    <n v="13"/>
    <n v="650"/>
  </r>
  <r>
    <n v="202103"/>
    <x v="5"/>
    <x v="124"/>
    <s v="Gloves Examination and Sterile Surgeons"/>
    <x v="0"/>
    <n v="3"/>
    <n v="150"/>
  </r>
  <r>
    <n v="202103"/>
    <x v="5"/>
    <x v="125"/>
    <s v="Gloves Examination and Sterile Surgeons"/>
    <x v="0"/>
    <n v="5447"/>
    <n v="544700"/>
  </r>
  <r>
    <n v="202103"/>
    <x v="5"/>
    <x v="125"/>
    <s v="Gloves Examination and Sterile Surgeons"/>
    <x v="1"/>
    <n v="4"/>
    <n v="200"/>
  </r>
  <r>
    <n v="202103"/>
    <x v="5"/>
    <x v="125"/>
    <s v="Gloves Examination and Sterile Surgeons"/>
    <x v="1"/>
    <n v="168"/>
    <n v="8400"/>
  </r>
  <r>
    <n v="202103"/>
    <x v="5"/>
    <x v="125"/>
    <s v="Gloves Examination and Sterile Surgeons"/>
    <x v="1"/>
    <n v="103"/>
    <n v="5150"/>
  </r>
  <r>
    <n v="202103"/>
    <x v="5"/>
    <x v="125"/>
    <s v="Gloves Examination and Sterile Surgeons"/>
    <x v="1"/>
    <n v="5"/>
    <n v="250"/>
  </r>
  <r>
    <n v="202103"/>
    <x v="5"/>
    <x v="126"/>
    <s v="Gloves Examination and Sterile Surgeons"/>
    <x v="0"/>
    <n v="52"/>
    <n v="2080"/>
  </r>
  <r>
    <n v="202103"/>
    <x v="5"/>
    <x v="126"/>
    <s v="Gloves Examination and Sterile Surgeons"/>
    <x v="0"/>
    <n v="-6"/>
    <n v="-1200"/>
  </r>
  <r>
    <n v="202103"/>
    <x v="5"/>
    <x v="126"/>
    <s v="Gloves Examination and Sterile Surgeons"/>
    <x v="0"/>
    <n v="16"/>
    <n v="1600"/>
  </r>
  <r>
    <n v="202103"/>
    <x v="5"/>
    <x v="127"/>
    <s v="Gloves Examination and Sterile Surgeons"/>
    <x v="0"/>
    <n v="7"/>
    <n v="700"/>
  </r>
  <r>
    <n v="202103"/>
    <x v="5"/>
    <x v="127"/>
    <s v="Gloves Examination and Sterile Surgeons"/>
    <x v="0"/>
    <n v="1"/>
    <n v="10"/>
  </r>
  <r>
    <n v="202103"/>
    <x v="5"/>
    <x v="127"/>
    <s v="Gloves Examination and Sterile Surgeons"/>
    <x v="0"/>
    <n v="77"/>
    <n v="16400"/>
  </r>
  <r>
    <n v="202103"/>
    <x v="5"/>
    <x v="127"/>
    <s v="Gloves Examination and Sterile Surgeons"/>
    <x v="0"/>
    <n v="1"/>
    <n v="100"/>
  </r>
  <r>
    <n v="202103"/>
    <x v="5"/>
    <x v="127"/>
    <s v="Gloves Examination and Sterile Surgeons"/>
    <x v="0"/>
    <n v="161"/>
    <n v="8050"/>
  </r>
  <r>
    <n v="202103"/>
    <x v="5"/>
    <x v="127"/>
    <s v="Gloves Examination and Sterile Surgeons"/>
    <x v="0"/>
    <n v="8"/>
    <n v="800"/>
  </r>
  <r>
    <n v="202103"/>
    <x v="5"/>
    <x v="127"/>
    <s v="Gloves Examination and Sterile Surgeons"/>
    <x v="1"/>
    <n v="5"/>
    <n v="250"/>
  </r>
  <r>
    <n v="202103"/>
    <x v="5"/>
    <x v="127"/>
    <s v="Gloves Examination and Sterile Surgeons"/>
    <x v="1"/>
    <n v="21"/>
    <n v="1050"/>
  </r>
  <r>
    <n v="202103"/>
    <x v="5"/>
    <x v="127"/>
    <s v="Gloves Examination and Sterile Surgeons"/>
    <x v="1"/>
    <n v="10"/>
    <n v="500"/>
  </r>
  <r>
    <n v="202103"/>
    <x v="5"/>
    <x v="127"/>
    <s v="Gloves Examination and Sterile Surgeons"/>
    <x v="1"/>
    <n v="105"/>
    <n v="2625"/>
  </r>
  <r>
    <n v="202103"/>
    <x v="5"/>
    <x v="127"/>
    <s v="Gloves Examination and Sterile Surgeons"/>
    <x v="1"/>
    <n v="225"/>
    <n v="11250"/>
  </r>
  <r>
    <n v="202103"/>
    <x v="5"/>
    <x v="127"/>
    <s v="Gloves Examination and Sterile Surgeons"/>
    <x v="1"/>
    <n v="17"/>
    <n v="850"/>
  </r>
  <r>
    <n v="202103"/>
    <x v="5"/>
    <x v="127"/>
    <s v="Gloves Examination and Sterile Surgeons"/>
    <x v="1"/>
    <n v="2"/>
    <n v="100"/>
  </r>
  <r>
    <n v="202103"/>
    <x v="5"/>
    <x v="127"/>
    <s v="Gloves Examination and Sterile Surgeons"/>
    <x v="1"/>
    <n v="12"/>
    <n v="580"/>
  </r>
  <r>
    <n v="202103"/>
    <x v="5"/>
    <x v="127"/>
    <s v="Gloves Examination and Sterile Surgeons"/>
    <x v="0"/>
    <n v="4"/>
    <n v="40"/>
  </r>
  <r>
    <n v="202103"/>
    <x v="5"/>
    <x v="128"/>
    <s v="Gloves Examination and Sterile Surgeons"/>
    <x v="0"/>
    <n v="118"/>
    <n v="23600"/>
  </r>
  <r>
    <n v="202103"/>
    <x v="5"/>
    <x v="128"/>
    <s v="Gloves Examination and Sterile Surgeons"/>
    <x v="0"/>
    <n v="400"/>
    <n v="40000"/>
  </r>
  <r>
    <n v="202103"/>
    <x v="5"/>
    <x v="128"/>
    <s v="Gloves Examination and Sterile Surgeons"/>
    <x v="0"/>
    <n v="26"/>
    <n v="2600"/>
  </r>
  <r>
    <n v="202103"/>
    <x v="5"/>
    <x v="129"/>
    <s v="Gloves Examination and Sterile Surgeons"/>
    <x v="0"/>
    <n v="5"/>
    <n v="500"/>
  </r>
  <r>
    <n v="202103"/>
    <x v="5"/>
    <x v="129"/>
    <s v="Gloves Examination and Sterile Surgeons"/>
    <x v="0"/>
    <n v="153"/>
    <n v="30600"/>
  </r>
  <r>
    <n v="202103"/>
    <x v="5"/>
    <x v="129"/>
    <s v="Gloves Examination and Sterile Surgeons"/>
    <x v="0"/>
    <n v="42"/>
    <n v="12600"/>
  </r>
  <r>
    <n v="202103"/>
    <x v="5"/>
    <x v="129"/>
    <s v="Gloves Examination and Sterile Surgeons"/>
    <x v="0"/>
    <n v="11"/>
    <n v="1100"/>
  </r>
  <r>
    <n v="202103"/>
    <x v="5"/>
    <x v="129"/>
    <s v="Gloves Examination and Sterile Surgeons"/>
    <x v="0"/>
    <n v="20"/>
    <n v="2000"/>
  </r>
  <r>
    <n v="202103"/>
    <x v="5"/>
    <x v="129"/>
    <s v="Gloves Examination and Sterile Surgeons"/>
    <x v="0"/>
    <n v="12"/>
    <n v="600"/>
  </r>
  <r>
    <n v="202103"/>
    <x v="5"/>
    <x v="129"/>
    <s v="Gloves Examination and Sterile Surgeons"/>
    <x v="1"/>
    <n v="1"/>
    <n v="50"/>
  </r>
  <r>
    <n v="202103"/>
    <x v="5"/>
    <x v="130"/>
    <s v="Gloves Examination and Sterile Surgeons"/>
    <x v="0"/>
    <n v="6"/>
    <n v="600"/>
  </r>
  <r>
    <n v="202103"/>
    <x v="5"/>
    <x v="130"/>
    <s v="Gloves Examination and Sterile Surgeons"/>
    <x v="0"/>
    <n v="98"/>
    <n v="15200"/>
  </r>
  <r>
    <n v="202103"/>
    <x v="5"/>
    <x v="130"/>
    <s v="Gloves Examination and Sterile Surgeons"/>
    <x v="0"/>
    <n v="42"/>
    <n v="12600"/>
  </r>
  <r>
    <n v="202103"/>
    <x v="5"/>
    <x v="130"/>
    <s v="Gloves Examination and Sterile Surgeons"/>
    <x v="0"/>
    <n v="1059"/>
    <n v="105900"/>
  </r>
  <r>
    <n v="202103"/>
    <x v="5"/>
    <x v="130"/>
    <s v="Gloves Examination and Sterile Surgeons"/>
    <x v="0"/>
    <n v="1"/>
    <n v="50"/>
  </r>
  <r>
    <n v="202103"/>
    <x v="5"/>
    <x v="130"/>
    <s v="Gloves Examination and Sterile Surgeons"/>
    <x v="0"/>
    <n v="700"/>
    <n v="35000"/>
  </r>
  <r>
    <n v="202103"/>
    <x v="5"/>
    <x v="130"/>
    <s v="Gloves Examination and Sterile Surgeons"/>
    <x v="0"/>
    <n v="6"/>
    <n v="600"/>
  </r>
  <r>
    <n v="202103"/>
    <x v="5"/>
    <x v="130"/>
    <s v="Gloves Examination and Sterile Surgeons"/>
    <x v="0"/>
    <n v="3"/>
    <n v="300"/>
  </r>
  <r>
    <n v="202103"/>
    <x v="5"/>
    <x v="130"/>
    <s v="Gloves Examination and Sterile Surgeons"/>
    <x v="0"/>
    <n v="27"/>
    <n v="2700"/>
  </r>
  <r>
    <n v="202103"/>
    <x v="5"/>
    <x v="130"/>
    <s v="Gloves Examination and Sterile Surgeons"/>
    <x v="1"/>
    <n v="2"/>
    <n v="100"/>
  </r>
  <r>
    <n v="202103"/>
    <x v="5"/>
    <x v="130"/>
    <s v="Gloves Examination and Sterile Surgeons"/>
    <x v="1"/>
    <n v="51"/>
    <n v="2550"/>
  </r>
  <r>
    <n v="202103"/>
    <x v="5"/>
    <x v="130"/>
    <s v="Gloves Examination and Sterile Surgeons"/>
    <x v="1"/>
    <n v="26"/>
    <n v="1300"/>
  </r>
  <r>
    <n v="202103"/>
    <x v="5"/>
    <x v="130"/>
    <s v="Gloves Examination and Sterile Surgeons"/>
    <x v="1"/>
    <n v="1"/>
    <n v="50"/>
  </r>
  <r>
    <n v="202103"/>
    <x v="5"/>
    <x v="130"/>
    <s v="Gloves Examination and Sterile Surgeons"/>
    <x v="1"/>
    <n v="43"/>
    <n v="2150"/>
  </r>
  <r>
    <n v="202103"/>
    <x v="5"/>
    <x v="130"/>
    <s v="Gloves Examination and Sterile Surgeons"/>
    <x v="1"/>
    <n v="15"/>
    <n v="750"/>
  </r>
  <r>
    <n v="202103"/>
    <x v="5"/>
    <x v="130"/>
    <s v="Gloves Examination and Sterile Surgeons"/>
    <x v="1"/>
    <n v="32"/>
    <n v="800"/>
  </r>
  <r>
    <n v="202103"/>
    <x v="5"/>
    <x v="130"/>
    <s v="Gloves Examination and Sterile Surgeons"/>
    <x v="1"/>
    <n v="311"/>
    <n v="15550"/>
  </r>
  <r>
    <n v="202103"/>
    <x v="5"/>
    <x v="130"/>
    <s v="Gloves Examination and Sterile Surgeons"/>
    <x v="1"/>
    <n v="3"/>
    <n v="150"/>
  </r>
  <r>
    <n v="202103"/>
    <x v="5"/>
    <x v="130"/>
    <s v="Gloves Examination and Sterile Surgeons"/>
    <x v="1"/>
    <n v="18"/>
    <n v="900"/>
  </r>
  <r>
    <n v="202103"/>
    <x v="5"/>
    <x v="130"/>
    <s v="Gloves Examination and Sterile Surgeons"/>
    <x v="1"/>
    <n v="59"/>
    <n v="2950"/>
  </r>
  <r>
    <n v="202103"/>
    <x v="5"/>
    <x v="130"/>
    <s v="Gloves Examination and Sterile Surgeons"/>
    <x v="1"/>
    <n v="107"/>
    <n v="5350"/>
  </r>
  <r>
    <n v="202103"/>
    <x v="5"/>
    <x v="130"/>
    <s v="Gloves Examination and Sterile Surgeons"/>
    <x v="1"/>
    <n v="25"/>
    <n v="1250"/>
  </r>
  <r>
    <n v="202103"/>
    <x v="5"/>
    <x v="130"/>
    <s v="Gloves Examination and Sterile Surgeons"/>
    <x v="1"/>
    <n v="48"/>
    <n v="2400"/>
  </r>
  <r>
    <n v="202103"/>
    <x v="5"/>
    <x v="130"/>
    <s v="Gloves Examination and Sterile Surgeons"/>
    <x v="0"/>
    <n v="1"/>
    <n v="50"/>
  </r>
  <r>
    <n v="202103"/>
    <x v="5"/>
    <x v="131"/>
    <s v="Gloves Examination and Sterile Surgeons"/>
    <x v="0"/>
    <n v="7"/>
    <n v="700"/>
  </r>
  <r>
    <n v="202103"/>
    <x v="5"/>
    <x v="132"/>
    <s v="Gloves Examination and Sterile Surgeons"/>
    <x v="0"/>
    <n v="8"/>
    <n v="800"/>
  </r>
  <r>
    <n v="202103"/>
    <x v="5"/>
    <x v="132"/>
    <s v="Gloves Examination and Sterile Surgeons"/>
    <x v="0"/>
    <n v="2"/>
    <n v="200"/>
  </r>
  <r>
    <n v="202103"/>
    <x v="5"/>
    <x v="132"/>
    <s v="Gloves Examination and Sterile Surgeons"/>
    <x v="0"/>
    <n v="78"/>
    <n v="3900"/>
  </r>
  <r>
    <n v="202103"/>
    <x v="5"/>
    <x v="132"/>
    <s v="Gloves Examination and Sterile Surgeons"/>
    <x v="0"/>
    <n v="2"/>
    <n v="200"/>
  </r>
  <r>
    <n v="202103"/>
    <x v="5"/>
    <x v="132"/>
    <s v="Gloves Examination and Sterile Surgeons"/>
    <x v="0"/>
    <n v="88"/>
    <n v="4400"/>
  </r>
  <r>
    <n v="202103"/>
    <x v="5"/>
    <x v="132"/>
    <s v="Gloves Examination and Sterile Surgeons"/>
    <x v="0"/>
    <n v="54"/>
    <n v="5400"/>
  </r>
  <r>
    <n v="202103"/>
    <x v="5"/>
    <x v="132"/>
    <s v="Gloves Examination and Sterile Surgeons"/>
    <x v="1"/>
    <n v="1"/>
    <n v="50"/>
  </r>
  <r>
    <n v="202103"/>
    <x v="5"/>
    <x v="133"/>
    <s v="Gloves Examination and Sterile Surgeons"/>
    <x v="0"/>
    <n v="1"/>
    <n v="100"/>
  </r>
  <r>
    <n v="202103"/>
    <x v="5"/>
    <x v="133"/>
    <s v="Gloves Examination and Sterile Surgeons"/>
    <x v="0"/>
    <n v="10"/>
    <n v="1000"/>
  </r>
  <r>
    <n v="202103"/>
    <x v="5"/>
    <x v="133"/>
    <s v="Gloves Examination and Sterile Surgeons"/>
    <x v="0"/>
    <n v="24"/>
    <n v="7200"/>
  </r>
  <r>
    <n v="202103"/>
    <x v="5"/>
    <x v="133"/>
    <s v="Gloves Examination and Sterile Surgeons"/>
    <x v="0"/>
    <n v="20"/>
    <n v="2000"/>
  </r>
  <r>
    <n v="202103"/>
    <x v="5"/>
    <x v="133"/>
    <s v="Gloves Examination and Sterile Surgeons"/>
    <x v="0"/>
    <n v="108"/>
    <n v="5400"/>
  </r>
  <r>
    <n v="202103"/>
    <x v="5"/>
    <x v="133"/>
    <s v="Gloves Examination and Sterile Surgeons"/>
    <x v="0"/>
    <n v="6"/>
    <n v="600"/>
  </r>
  <r>
    <n v="202103"/>
    <x v="5"/>
    <x v="133"/>
    <s v="Gloves Examination and Sterile Surgeons"/>
    <x v="0"/>
    <n v="168"/>
    <n v="16800"/>
  </r>
  <r>
    <n v="202103"/>
    <x v="5"/>
    <x v="133"/>
    <s v="Gloves Examination and Sterile Surgeons"/>
    <x v="0"/>
    <n v="1"/>
    <n v="50"/>
  </r>
  <r>
    <n v="202103"/>
    <x v="5"/>
    <x v="133"/>
    <s v="Gloves Examination and Sterile Surgeons"/>
    <x v="0"/>
    <n v="331"/>
    <n v="33100"/>
  </r>
  <r>
    <n v="202103"/>
    <x v="5"/>
    <x v="134"/>
    <s v="Gloves Examination and Sterile Surgeons"/>
    <x v="0"/>
    <n v="14"/>
    <n v="1400"/>
  </r>
  <r>
    <n v="202103"/>
    <x v="5"/>
    <x v="134"/>
    <s v="Gloves Examination and Sterile Surgeons"/>
    <x v="0"/>
    <n v="61"/>
    <n v="6100"/>
  </r>
  <r>
    <n v="202103"/>
    <x v="5"/>
    <x v="134"/>
    <s v="Gloves Examination and Sterile Surgeons"/>
    <x v="0"/>
    <n v="331"/>
    <n v="33100"/>
  </r>
  <r>
    <n v="202103"/>
    <x v="5"/>
    <x v="134"/>
    <s v="Gloves Examination and Sterile Surgeons"/>
    <x v="0"/>
    <n v="49"/>
    <n v="4900"/>
  </r>
  <r>
    <n v="202103"/>
    <x v="5"/>
    <x v="135"/>
    <s v="Gloves Examination and Sterile Surgeons"/>
    <x v="0"/>
    <n v="5"/>
    <n v="250"/>
  </r>
  <r>
    <n v="202103"/>
    <x v="5"/>
    <x v="135"/>
    <s v="Gloves Examination and Sterile Surgeons"/>
    <x v="1"/>
    <n v="118"/>
    <n v="5880"/>
  </r>
  <r>
    <n v="202103"/>
    <x v="5"/>
    <x v="135"/>
    <s v="Gloves Examination and Sterile Surgeons"/>
    <x v="1"/>
    <n v="4"/>
    <n v="200"/>
  </r>
  <r>
    <n v="202103"/>
    <x v="5"/>
    <x v="135"/>
    <s v="Gloves Examination and Sterile Surgeons"/>
    <x v="1"/>
    <n v="3"/>
    <n v="150"/>
  </r>
  <r>
    <n v="202103"/>
    <x v="5"/>
    <x v="136"/>
    <s v="Gloves Examination and Sterile Surgeons"/>
    <x v="0"/>
    <n v="9"/>
    <n v="900"/>
  </r>
  <r>
    <n v="202103"/>
    <x v="5"/>
    <x v="136"/>
    <s v="Gloves Examination and Sterile Surgeons"/>
    <x v="0"/>
    <n v="3"/>
    <n v="300"/>
  </r>
  <r>
    <n v="202103"/>
    <x v="5"/>
    <x v="136"/>
    <s v="Gloves Examination and Sterile Surgeons"/>
    <x v="0"/>
    <n v="2"/>
    <n v="400"/>
  </r>
  <r>
    <n v="202103"/>
    <x v="5"/>
    <x v="136"/>
    <s v="Gloves Examination and Sterile Surgeons"/>
    <x v="0"/>
    <n v="31"/>
    <n v="1550"/>
  </r>
  <r>
    <n v="202103"/>
    <x v="5"/>
    <x v="136"/>
    <s v="Gloves Examination and Sterile Surgeons"/>
    <x v="0"/>
    <n v="18"/>
    <n v="1800"/>
  </r>
  <r>
    <n v="202103"/>
    <x v="5"/>
    <x v="136"/>
    <s v="Gloves Examination and Sterile Surgeons"/>
    <x v="0"/>
    <n v="47"/>
    <n v="4700"/>
  </r>
  <r>
    <n v="202103"/>
    <x v="5"/>
    <x v="136"/>
    <s v="Gloves Examination and Sterile Surgeons"/>
    <x v="0"/>
    <n v="7"/>
    <n v="350"/>
  </r>
  <r>
    <n v="202103"/>
    <x v="5"/>
    <x v="136"/>
    <s v="Gloves Examination and Sterile Surgeons"/>
    <x v="0"/>
    <n v="33"/>
    <n v="1650"/>
  </r>
  <r>
    <n v="202103"/>
    <x v="5"/>
    <x v="136"/>
    <s v="Gloves Examination and Sterile Surgeons"/>
    <x v="0"/>
    <n v="172"/>
    <n v="17200"/>
  </r>
  <r>
    <n v="202103"/>
    <x v="5"/>
    <x v="136"/>
    <s v="Gloves Examination and Sterile Surgeons"/>
    <x v="1"/>
    <n v="7"/>
    <n v="1400"/>
  </r>
  <r>
    <n v="202103"/>
    <x v="5"/>
    <x v="136"/>
    <s v="Gloves Examination and Sterile Surgeons"/>
    <x v="1"/>
    <n v="47"/>
    <n v="2290"/>
  </r>
  <r>
    <n v="202103"/>
    <x v="5"/>
    <x v="136"/>
    <s v="Gloves Examination and Sterile Surgeons"/>
    <x v="1"/>
    <n v="2"/>
    <n v="100"/>
  </r>
  <r>
    <n v="202103"/>
    <x v="5"/>
    <x v="136"/>
    <s v="Gloves Examination and Sterile Surgeons"/>
    <x v="1"/>
    <n v="6"/>
    <n v="300"/>
  </r>
  <r>
    <n v="202103"/>
    <x v="5"/>
    <x v="136"/>
    <s v="Gloves Examination and Sterile Surgeons"/>
    <x v="1"/>
    <n v="270"/>
    <n v="13410"/>
  </r>
  <r>
    <n v="202103"/>
    <x v="5"/>
    <x v="136"/>
    <s v="Gloves Examination and Sterile Surgeons"/>
    <x v="1"/>
    <n v="47"/>
    <n v="2340"/>
  </r>
  <r>
    <n v="202103"/>
    <x v="5"/>
    <x v="136"/>
    <s v="Gloves Examination and Sterile Surgeons"/>
    <x v="1"/>
    <n v="3"/>
    <n v="150"/>
  </r>
  <r>
    <n v="202103"/>
    <x v="5"/>
    <x v="136"/>
    <s v="Gloves Examination and Sterile Surgeons"/>
    <x v="1"/>
    <n v="114"/>
    <n v="5700"/>
  </r>
  <r>
    <n v="202103"/>
    <x v="5"/>
    <x v="136"/>
    <s v="Gloves Examination and Sterile Surgeons"/>
    <x v="1"/>
    <n v="3"/>
    <n v="150"/>
  </r>
  <r>
    <n v="202103"/>
    <x v="5"/>
    <x v="136"/>
    <s v="Gloves Examination and Sterile Surgeons"/>
    <x v="0"/>
    <n v="19"/>
    <n v="950"/>
  </r>
  <r>
    <n v="202103"/>
    <x v="5"/>
    <x v="137"/>
    <s v="Gloves Examination and Sterile Surgeons"/>
    <x v="0"/>
    <n v="9"/>
    <n v="900"/>
  </r>
  <r>
    <n v="202103"/>
    <x v="5"/>
    <x v="137"/>
    <s v="Gloves Examination and Sterile Surgeons"/>
    <x v="0"/>
    <n v="1"/>
    <n v="100"/>
  </r>
  <r>
    <n v="202103"/>
    <x v="5"/>
    <x v="137"/>
    <s v="Gloves Examination and Sterile Surgeons"/>
    <x v="0"/>
    <n v="1"/>
    <n v="40"/>
  </r>
  <r>
    <n v="202103"/>
    <x v="5"/>
    <x v="137"/>
    <s v="Gloves Examination and Sterile Surgeons"/>
    <x v="1"/>
    <n v="8"/>
    <n v="400"/>
  </r>
  <r>
    <n v="202103"/>
    <x v="5"/>
    <x v="137"/>
    <s v="Gloves Examination and Sterile Surgeons"/>
    <x v="1"/>
    <n v="36"/>
    <n v="1800"/>
  </r>
  <r>
    <n v="202103"/>
    <x v="5"/>
    <x v="137"/>
    <s v="Gloves Examination and Sterile Surgeons"/>
    <x v="1"/>
    <n v="59"/>
    <n v="2950"/>
  </r>
  <r>
    <n v="202103"/>
    <x v="5"/>
    <x v="137"/>
    <s v="Gloves Examination and Sterile Surgeons"/>
    <x v="1"/>
    <n v="34"/>
    <n v="1700"/>
  </r>
  <r>
    <n v="202103"/>
    <x v="5"/>
    <x v="137"/>
    <s v="Gloves Examination and Sterile Surgeons"/>
    <x v="1"/>
    <n v="16"/>
    <n v="800"/>
  </r>
  <r>
    <n v="202103"/>
    <x v="5"/>
    <x v="137"/>
    <s v="Gloves Examination and Sterile Surgeons"/>
    <x v="1"/>
    <n v="2"/>
    <n v="100"/>
  </r>
  <r>
    <n v="202103"/>
    <x v="5"/>
    <x v="137"/>
    <s v="Gloves Examination and Sterile Surgeons"/>
    <x v="1"/>
    <n v="1"/>
    <n v="50"/>
  </r>
  <r>
    <n v="202103"/>
    <x v="5"/>
    <x v="137"/>
    <s v="Gloves Examination and Sterile Surgeons"/>
    <x v="1"/>
    <n v="49"/>
    <n v="2380"/>
  </r>
  <r>
    <n v="202103"/>
    <x v="5"/>
    <x v="138"/>
    <s v="Gloves Examination and Sterile Surgeons"/>
    <x v="0"/>
    <n v="1"/>
    <n v="100"/>
  </r>
  <r>
    <n v="202103"/>
    <x v="5"/>
    <x v="138"/>
    <s v="Gloves Examination and Sterile Surgeons"/>
    <x v="0"/>
    <n v="26"/>
    <n v="4200"/>
  </r>
  <r>
    <n v="202103"/>
    <x v="5"/>
    <x v="138"/>
    <s v="Gloves Examination and Sterile Surgeons"/>
    <x v="0"/>
    <n v="18"/>
    <n v="900"/>
  </r>
  <r>
    <n v="202103"/>
    <x v="5"/>
    <x v="138"/>
    <s v="Gloves Examination and Sterile Surgeons"/>
    <x v="1"/>
    <n v="1"/>
    <n v="50"/>
  </r>
  <r>
    <n v="202103"/>
    <x v="5"/>
    <x v="138"/>
    <s v="Gloves Examination and Sterile Surgeons"/>
    <x v="1"/>
    <n v="2"/>
    <n v="100"/>
  </r>
  <r>
    <n v="202103"/>
    <x v="5"/>
    <x v="139"/>
    <s v="Gloves Examination and Sterile Surgeons"/>
    <x v="0"/>
    <n v="10"/>
    <n v="1000"/>
  </r>
  <r>
    <n v="202103"/>
    <x v="5"/>
    <x v="140"/>
    <s v="Gloves Examination and Sterile Surgeons"/>
    <x v="0"/>
    <n v="6"/>
    <n v="1800"/>
  </r>
  <r>
    <n v="202103"/>
    <x v="5"/>
    <x v="140"/>
    <s v="Gloves Examination and Sterile Surgeons"/>
    <x v="0"/>
    <n v="4"/>
    <n v="200"/>
  </r>
  <r>
    <n v="202103"/>
    <x v="5"/>
    <x v="141"/>
    <s v="Gloves Examination and Sterile Surgeons"/>
    <x v="0"/>
    <n v="50"/>
    <n v="5000"/>
  </r>
  <r>
    <n v="202103"/>
    <x v="5"/>
    <x v="141"/>
    <s v="Gloves Examination and Sterile Surgeons"/>
    <x v="0"/>
    <n v="197"/>
    <n v="19700"/>
  </r>
  <r>
    <n v="202103"/>
    <x v="5"/>
    <x v="141"/>
    <s v="Gloves Examination and Sterile Surgeons"/>
    <x v="0"/>
    <n v="-10"/>
    <n v="-2000"/>
  </r>
  <r>
    <n v="202103"/>
    <x v="5"/>
    <x v="141"/>
    <s v="Gloves Examination and Sterile Surgeons"/>
    <x v="0"/>
    <n v="103"/>
    <n v="5150"/>
  </r>
  <r>
    <n v="202103"/>
    <x v="5"/>
    <x v="141"/>
    <s v="Gloves Examination and Sterile Surgeons"/>
    <x v="0"/>
    <n v="32"/>
    <n v="3200"/>
  </r>
  <r>
    <n v="202103"/>
    <x v="5"/>
    <x v="141"/>
    <s v="Gloves Examination and Sterile Surgeons"/>
    <x v="0"/>
    <n v="2"/>
    <n v="100"/>
  </r>
  <r>
    <n v="202103"/>
    <x v="5"/>
    <x v="141"/>
    <s v="Gloves Examination and Sterile Surgeons"/>
    <x v="0"/>
    <n v="4"/>
    <n v="200"/>
  </r>
  <r>
    <n v="202103"/>
    <x v="5"/>
    <x v="141"/>
    <s v="Gloves Examination and Sterile Surgeons"/>
    <x v="0"/>
    <n v="7696"/>
    <n v="769600"/>
  </r>
  <r>
    <n v="202103"/>
    <x v="5"/>
    <x v="141"/>
    <s v="Gloves Examination and Sterile Surgeons"/>
    <x v="1"/>
    <n v="1"/>
    <n v="50"/>
  </r>
  <r>
    <n v="202103"/>
    <x v="5"/>
    <x v="141"/>
    <s v="Gloves Examination and Sterile Surgeons"/>
    <x v="1"/>
    <n v="92"/>
    <n v="2300"/>
  </r>
  <r>
    <n v="202103"/>
    <x v="5"/>
    <x v="141"/>
    <s v="Gloves Examination and Sterile Surgeons"/>
    <x v="1"/>
    <n v="273"/>
    <n v="13650"/>
  </r>
  <r>
    <n v="202103"/>
    <x v="5"/>
    <x v="141"/>
    <s v="Gloves Examination and Sterile Surgeons"/>
    <x v="1"/>
    <n v="60"/>
    <n v="3000"/>
  </r>
  <r>
    <n v="202103"/>
    <x v="5"/>
    <x v="141"/>
    <s v="Gloves Examination and Sterile Surgeons"/>
    <x v="1"/>
    <n v="430"/>
    <n v="21500"/>
  </r>
  <r>
    <n v="202103"/>
    <x v="5"/>
    <x v="141"/>
    <s v="Gloves Examination and Sterile Surgeons"/>
    <x v="1"/>
    <n v="4"/>
    <n v="200"/>
  </r>
  <r>
    <n v="202103"/>
    <x v="5"/>
    <x v="141"/>
    <s v="Gloves Examination and Sterile Surgeons"/>
    <x v="0"/>
    <n v="1"/>
    <n v="50"/>
  </r>
  <r>
    <n v="202103"/>
    <x v="5"/>
    <x v="142"/>
    <s v="Gloves Examination and Sterile Surgeons"/>
    <x v="0"/>
    <n v="10"/>
    <n v="500"/>
  </r>
  <r>
    <n v="202103"/>
    <x v="5"/>
    <x v="142"/>
    <s v="Gloves Examination and Sterile Surgeons"/>
    <x v="0"/>
    <n v="145"/>
    <n v="7250"/>
  </r>
  <r>
    <n v="202103"/>
    <x v="5"/>
    <x v="142"/>
    <s v="Gloves Examination and Sterile Surgeons"/>
    <x v="1"/>
    <n v="5"/>
    <n v="250"/>
  </r>
  <r>
    <n v="202103"/>
    <x v="5"/>
    <x v="142"/>
    <s v="Gloves Examination and Sterile Surgeons"/>
    <x v="1"/>
    <n v="35"/>
    <n v="875"/>
  </r>
  <r>
    <n v="202103"/>
    <x v="5"/>
    <x v="142"/>
    <s v="Gloves Examination and Sterile Surgeons"/>
    <x v="1"/>
    <n v="49"/>
    <n v="2450"/>
  </r>
  <r>
    <n v="202103"/>
    <x v="5"/>
    <x v="142"/>
    <s v="Gloves Examination and Sterile Surgeons"/>
    <x v="1"/>
    <n v="9"/>
    <n v="390"/>
  </r>
  <r>
    <n v="202103"/>
    <x v="5"/>
    <x v="143"/>
    <s v="Gloves Examination and Sterile Surgeons"/>
    <x v="0"/>
    <n v="5"/>
    <n v="2500"/>
  </r>
  <r>
    <n v="202103"/>
    <x v="5"/>
    <x v="143"/>
    <s v="Gloves Examination and Sterile Surgeons"/>
    <x v="0"/>
    <n v="88"/>
    <n v="8800"/>
  </r>
  <r>
    <n v="202103"/>
    <x v="5"/>
    <x v="143"/>
    <s v="Gloves Examination and Sterile Surgeons"/>
    <x v="0"/>
    <n v="2"/>
    <n v="20"/>
  </r>
  <r>
    <n v="202103"/>
    <x v="5"/>
    <x v="143"/>
    <s v="Gloves Examination and Sterile Surgeons"/>
    <x v="0"/>
    <n v="41"/>
    <n v="4100"/>
  </r>
  <r>
    <n v="202103"/>
    <x v="5"/>
    <x v="143"/>
    <s v="Gloves Examination and Sterile Surgeons"/>
    <x v="0"/>
    <n v="183"/>
    <n v="18300"/>
  </r>
  <r>
    <n v="202103"/>
    <x v="5"/>
    <x v="143"/>
    <s v="Gloves Examination and Sterile Surgeons"/>
    <x v="0"/>
    <n v="80"/>
    <n v="3200"/>
  </r>
  <r>
    <n v="202103"/>
    <x v="5"/>
    <x v="143"/>
    <s v="Gloves Examination and Sterile Surgeons"/>
    <x v="0"/>
    <n v="35"/>
    <n v="35000"/>
  </r>
  <r>
    <n v="202103"/>
    <x v="5"/>
    <x v="143"/>
    <s v="Gloves Examination and Sterile Surgeons"/>
    <x v="0"/>
    <n v="478"/>
    <n v="89400"/>
  </r>
  <r>
    <n v="202103"/>
    <x v="5"/>
    <x v="143"/>
    <s v="Gloves Examination and Sterile Surgeons"/>
    <x v="0"/>
    <n v="35"/>
    <n v="1750"/>
  </r>
  <r>
    <n v="202103"/>
    <x v="5"/>
    <x v="143"/>
    <s v="Gloves Examination and Sterile Surgeons"/>
    <x v="0"/>
    <n v="12"/>
    <n v="3600"/>
  </r>
  <r>
    <n v="202103"/>
    <x v="5"/>
    <x v="143"/>
    <s v="Gloves Examination and Sterile Surgeons"/>
    <x v="0"/>
    <n v="176"/>
    <n v="17600"/>
  </r>
  <r>
    <n v="202103"/>
    <x v="5"/>
    <x v="143"/>
    <s v="Gloves Examination and Sterile Surgeons"/>
    <x v="0"/>
    <n v="16"/>
    <n v="1600"/>
  </r>
  <r>
    <n v="202103"/>
    <x v="5"/>
    <x v="143"/>
    <s v="Gloves Examination and Sterile Surgeons"/>
    <x v="0"/>
    <n v="122"/>
    <n v="12200"/>
  </r>
  <r>
    <n v="202103"/>
    <x v="5"/>
    <x v="143"/>
    <s v="Gloves Examination and Sterile Surgeons"/>
    <x v="0"/>
    <n v="1"/>
    <n v="200"/>
  </r>
  <r>
    <n v="202103"/>
    <x v="5"/>
    <x v="143"/>
    <s v="Gloves Examination and Sterile Surgeons"/>
    <x v="0"/>
    <n v="1"/>
    <n v="50"/>
  </r>
  <r>
    <n v="202103"/>
    <x v="5"/>
    <x v="143"/>
    <s v="Gloves Examination and Sterile Surgeons"/>
    <x v="0"/>
    <n v="195"/>
    <n v="9750"/>
  </r>
  <r>
    <n v="202103"/>
    <x v="5"/>
    <x v="143"/>
    <s v="Gloves Examination and Sterile Surgeons"/>
    <x v="0"/>
    <n v="109"/>
    <n v="10900"/>
  </r>
  <r>
    <n v="202103"/>
    <x v="5"/>
    <x v="143"/>
    <s v="Gloves Examination and Sterile Surgeons"/>
    <x v="0"/>
    <n v="1"/>
    <n v="50"/>
  </r>
  <r>
    <n v="202103"/>
    <x v="5"/>
    <x v="143"/>
    <s v="Gloves Examination and Sterile Surgeons"/>
    <x v="0"/>
    <n v="1"/>
    <n v="50"/>
  </r>
  <r>
    <n v="202103"/>
    <x v="5"/>
    <x v="143"/>
    <s v="Gloves Examination and Sterile Surgeons"/>
    <x v="0"/>
    <n v="102"/>
    <n v="10200"/>
  </r>
  <r>
    <n v="202103"/>
    <x v="5"/>
    <x v="143"/>
    <s v="Gloves Examination and Sterile Surgeons"/>
    <x v="1"/>
    <n v="9"/>
    <n v="450"/>
  </r>
  <r>
    <n v="202103"/>
    <x v="5"/>
    <x v="143"/>
    <s v="Gloves Examination and Sterile Surgeons"/>
    <x v="1"/>
    <n v="11"/>
    <n v="550"/>
  </r>
  <r>
    <n v="202103"/>
    <x v="5"/>
    <x v="143"/>
    <s v="Gloves Examination and Sterile Surgeons"/>
    <x v="1"/>
    <n v="7"/>
    <n v="350"/>
  </r>
  <r>
    <n v="202103"/>
    <x v="5"/>
    <x v="143"/>
    <s v="Gloves Examination and Sterile Surgeons"/>
    <x v="1"/>
    <n v="7"/>
    <n v="350"/>
  </r>
  <r>
    <n v="202103"/>
    <x v="5"/>
    <x v="143"/>
    <s v="Gloves Examination and Sterile Surgeons"/>
    <x v="1"/>
    <n v="32"/>
    <n v="1600"/>
  </r>
  <r>
    <n v="202103"/>
    <x v="5"/>
    <x v="143"/>
    <s v="Gloves Examination and Sterile Surgeons"/>
    <x v="1"/>
    <n v="1"/>
    <n v="25"/>
  </r>
  <r>
    <n v="202103"/>
    <x v="5"/>
    <x v="143"/>
    <s v="Gloves Examination and Sterile Surgeons"/>
    <x v="1"/>
    <n v="937"/>
    <n v="46850"/>
  </r>
  <r>
    <n v="202103"/>
    <x v="5"/>
    <x v="143"/>
    <s v="Gloves Examination and Sterile Surgeons"/>
    <x v="1"/>
    <n v="14"/>
    <n v="700"/>
  </r>
  <r>
    <n v="202103"/>
    <x v="5"/>
    <x v="143"/>
    <s v="Gloves Examination and Sterile Surgeons"/>
    <x v="1"/>
    <n v="1"/>
    <n v="50"/>
  </r>
  <r>
    <n v="202103"/>
    <x v="5"/>
    <x v="143"/>
    <s v="Gloves Examination and Sterile Surgeons"/>
    <x v="1"/>
    <n v="3"/>
    <n v="120"/>
  </r>
  <r>
    <n v="202103"/>
    <x v="5"/>
    <x v="143"/>
    <s v="Gloves Examination and Sterile Surgeons"/>
    <x v="1"/>
    <n v="86"/>
    <n v="4300"/>
  </r>
  <r>
    <n v="202103"/>
    <x v="5"/>
    <x v="143"/>
    <s v="Gloves Examination and Sterile Surgeons"/>
    <x v="1"/>
    <n v="1"/>
    <n v="50"/>
  </r>
  <r>
    <n v="202103"/>
    <x v="5"/>
    <x v="143"/>
    <s v="Gloves Examination and Sterile Surgeons"/>
    <x v="1"/>
    <n v="33"/>
    <n v="1580"/>
  </r>
  <r>
    <n v="202103"/>
    <x v="5"/>
    <x v="143"/>
    <s v="Gloves Examination and Sterile Surgeons"/>
    <x v="0"/>
    <n v="3"/>
    <n v="150"/>
  </r>
  <r>
    <n v="202103"/>
    <x v="5"/>
    <x v="143"/>
    <s v="Gloves Examination and Sterile Surgeons"/>
    <x v="0"/>
    <n v="2"/>
    <n v="50"/>
  </r>
  <r>
    <n v="202103"/>
    <x v="5"/>
    <x v="143"/>
    <s v="Gloves Examination and Sterile Surgeons"/>
    <x v="0"/>
    <n v="2"/>
    <n v="100"/>
  </r>
  <r>
    <n v="202103"/>
    <x v="5"/>
    <x v="144"/>
    <s v="Gloves Examination and Sterile Surgeons"/>
    <x v="0"/>
    <n v="11"/>
    <n v="1100"/>
  </r>
  <r>
    <n v="202103"/>
    <x v="5"/>
    <x v="145"/>
    <s v="Gloves Examination and Sterile Surgeons"/>
    <x v="0"/>
    <n v="9"/>
    <n v="1800"/>
  </r>
  <r>
    <n v="202103"/>
    <x v="5"/>
    <x v="145"/>
    <s v="Gloves Examination and Sterile Surgeons"/>
    <x v="0"/>
    <n v="10"/>
    <n v="1000"/>
  </r>
  <r>
    <n v="202103"/>
    <x v="5"/>
    <x v="145"/>
    <s v="Gloves Examination and Sterile Surgeons"/>
    <x v="0"/>
    <n v="5"/>
    <n v="250"/>
  </r>
  <r>
    <n v="202103"/>
    <x v="5"/>
    <x v="145"/>
    <s v="Gloves Examination and Sterile Surgeons"/>
    <x v="0"/>
    <n v="10"/>
    <n v="1000"/>
  </r>
  <r>
    <n v="202103"/>
    <x v="5"/>
    <x v="145"/>
    <s v="Gloves Examination and Sterile Surgeons"/>
    <x v="1"/>
    <n v="1"/>
    <n v="50"/>
  </r>
  <r>
    <n v="202103"/>
    <x v="5"/>
    <x v="145"/>
    <s v="Gloves Examination and Sterile Surgeons"/>
    <x v="1"/>
    <n v="2"/>
    <n v="100"/>
  </r>
  <r>
    <n v="202103"/>
    <x v="5"/>
    <x v="145"/>
    <s v="Gloves Examination and Sterile Surgeons"/>
    <x v="1"/>
    <n v="11"/>
    <n v="550"/>
  </r>
  <r>
    <n v="202103"/>
    <x v="5"/>
    <x v="145"/>
    <s v="Gloves Examination and Sterile Surgeons"/>
    <x v="1"/>
    <n v="5"/>
    <n v="250"/>
  </r>
  <r>
    <n v="202103"/>
    <x v="5"/>
    <x v="145"/>
    <s v="Gloves Examination and Sterile Surgeons"/>
    <x v="1"/>
    <n v="6"/>
    <n v="300"/>
  </r>
  <r>
    <n v="202103"/>
    <x v="5"/>
    <x v="145"/>
    <s v="Gloves Examination and Sterile Surgeons"/>
    <x v="0"/>
    <n v="4"/>
    <n v="200"/>
  </r>
  <r>
    <n v="202103"/>
    <x v="5"/>
    <x v="146"/>
    <s v="Gloves Examination and Sterile Surgeons"/>
    <x v="0"/>
    <n v="1"/>
    <n v="500"/>
  </r>
  <r>
    <n v="202103"/>
    <x v="5"/>
    <x v="146"/>
    <s v="Gloves Examination and Sterile Surgeons"/>
    <x v="0"/>
    <n v="14"/>
    <n v="1400"/>
  </r>
  <r>
    <n v="202103"/>
    <x v="5"/>
    <x v="146"/>
    <s v="Gloves Examination and Sterile Surgeons"/>
    <x v="0"/>
    <n v="148"/>
    <n v="14800"/>
  </r>
  <r>
    <n v="202103"/>
    <x v="5"/>
    <x v="146"/>
    <s v="Gloves Examination and Sterile Surgeons"/>
    <x v="0"/>
    <n v="6"/>
    <n v="1800"/>
  </r>
  <r>
    <n v="202103"/>
    <x v="5"/>
    <x v="146"/>
    <s v="Gloves Examination and Sterile Surgeons"/>
    <x v="0"/>
    <n v="9"/>
    <n v="900"/>
  </r>
  <r>
    <n v="202103"/>
    <x v="5"/>
    <x v="146"/>
    <s v="Gloves Examination and Sterile Surgeons"/>
    <x v="0"/>
    <n v="49"/>
    <n v="10300"/>
  </r>
  <r>
    <n v="202103"/>
    <x v="5"/>
    <x v="146"/>
    <s v="Gloves Examination and Sterile Surgeons"/>
    <x v="0"/>
    <n v="42"/>
    <n v="4200"/>
  </r>
  <r>
    <n v="202103"/>
    <x v="5"/>
    <x v="146"/>
    <s v="Gloves Examination and Sterile Surgeons"/>
    <x v="0"/>
    <n v="4"/>
    <n v="200"/>
  </r>
  <r>
    <n v="202103"/>
    <x v="5"/>
    <x v="146"/>
    <s v="Gloves Examination and Sterile Surgeons"/>
    <x v="0"/>
    <n v="450"/>
    <n v="45000"/>
  </r>
  <r>
    <n v="202103"/>
    <x v="5"/>
    <x v="146"/>
    <s v="Gloves Examination and Sterile Surgeons"/>
    <x v="0"/>
    <n v="836"/>
    <n v="83600"/>
  </r>
  <r>
    <n v="202103"/>
    <x v="5"/>
    <x v="147"/>
    <s v="Gloves Examination and Sterile Surgeons"/>
    <x v="0"/>
    <n v="36"/>
    <n v="3600"/>
  </r>
  <r>
    <n v="202103"/>
    <x v="5"/>
    <x v="147"/>
    <s v="Gloves Examination and Sterile Surgeons"/>
    <x v="0"/>
    <n v="37"/>
    <n v="1850"/>
  </r>
  <r>
    <n v="202103"/>
    <x v="5"/>
    <x v="147"/>
    <s v="Gloves Examination and Sterile Surgeons"/>
    <x v="0"/>
    <n v="2"/>
    <n v="200"/>
  </r>
  <r>
    <n v="202103"/>
    <x v="5"/>
    <x v="147"/>
    <s v="Gloves Examination and Sterile Surgeons"/>
    <x v="0"/>
    <n v="154"/>
    <n v="7700"/>
  </r>
  <r>
    <n v="202103"/>
    <x v="5"/>
    <x v="147"/>
    <s v="Gloves Examination and Sterile Surgeons"/>
    <x v="0"/>
    <n v="6"/>
    <n v="600"/>
  </r>
  <r>
    <n v="202103"/>
    <x v="5"/>
    <x v="147"/>
    <s v="Gloves Examination and Sterile Surgeons"/>
    <x v="0"/>
    <n v="6"/>
    <n v="300"/>
  </r>
  <r>
    <n v="202103"/>
    <x v="5"/>
    <x v="147"/>
    <s v="Gloves Examination and Sterile Surgeons"/>
    <x v="1"/>
    <n v="1"/>
    <n v="50"/>
  </r>
  <r>
    <n v="202103"/>
    <x v="5"/>
    <x v="147"/>
    <s v="Gloves Examination and Sterile Surgeons"/>
    <x v="1"/>
    <n v="2"/>
    <n v="100"/>
  </r>
  <r>
    <n v="202103"/>
    <x v="5"/>
    <x v="147"/>
    <s v="Gloves Examination and Sterile Surgeons"/>
    <x v="1"/>
    <n v="3"/>
    <n v="150"/>
  </r>
  <r>
    <n v="202103"/>
    <x v="5"/>
    <x v="147"/>
    <s v="Gloves Examination and Sterile Surgeons"/>
    <x v="1"/>
    <n v="5"/>
    <n v="250"/>
  </r>
  <r>
    <n v="202103"/>
    <x v="5"/>
    <x v="147"/>
    <s v="Gloves Examination and Sterile Surgeons"/>
    <x v="1"/>
    <n v="2"/>
    <n v="100"/>
  </r>
  <r>
    <n v="202103"/>
    <x v="5"/>
    <x v="147"/>
    <s v="Gloves Examination and Sterile Surgeons"/>
    <x v="1"/>
    <n v="4"/>
    <n v="200"/>
  </r>
  <r>
    <n v="202103"/>
    <x v="5"/>
    <x v="147"/>
    <s v="Gloves Examination and Sterile Surgeons"/>
    <x v="1"/>
    <n v="2"/>
    <n v="100"/>
  </r>
  <r>
    <n v="202103"/>
    <x v="5"/>
    <x v="147"/>
    <s v="Gloves Examination and Sterile Surgeons"/>
    <x v="1"/>
    <n v="295"/>
    <n v="7375"/>
  </r>
  <r>
    <n v="202103"/>
    <x v="5"/>
    <x v="147"/>
    <s v="Gloves Examination and Sterile Surgeons"/>
    <x v="1"/>
    <n v="357"/>
    <n v="17850"/>
  </r>
  <r>
    <n v="202103"/>
    <x v="5"/>
    <x v="147"/>
    <s v="Gloves Examination and Sterile Surgeons"/>
    <x v="1"/>
    <n v="7"/>
    <n v="350"/>
  </r>
  <r>
    <n v="202103"/>
    <x v="5"/>
    <x v="147"/>
    <s v="Gloves Examination and Sterile Surgeons"/>
    <x v="1"/>
    <n v="17"/>
    <n v="850"/>
  </r>
  <r>
    <n v="202103"/>
    <x v="5"/>
    <x v="147"/>
    <s v="Gloves Examination and Sterile Surgeons"/>
    <x v="1"/>
    <n v="162"/>
    <n v="8100"/>
  </r>
  <r>
    <n v="202103"/>
    <x v="5"/>
    <x v="148"/>
    <s v="Gloves Examination and Sterile Surgeons"/>
    <x v="0"/>
    <n v="1"/>
    <n v="100"/>
  </r>
  <r>
    <n v="202103"/>
    <x v="5"/>
    <x v="148"/>
    <s v="Gloves Examination and Sterile Surgeons"/>
    <x v="0"/>
    <n v="36"/>
    <n v="3600"/>
  </r>
  <r>
    <n v="202103"/>
    <x v="5"/>
    <x v="148"/>
    <s v="Gloves Examination and Sterile Surgeons"/>
    <x v="0"/>
    <n v="60"/>
    <n v="6000"/>
  </r>
  <r>
    <n v="202103"/>
    <x v="5"/>
    <x v="148"/>
    <s v="Gloves Examination and Sterile Surgeons"/>
    <x v="0"/>
    <n v="32"/>
    <n v="1600"/>
  </r>
  <r>
    <n v="202103"/>
    <x v="5"/>
    <x v="148"/>
    <s v="Gloves Examination and Sterile Surgeons"/>
    <x v="0"/>
    <n v="65"/>
    <n v="6500"/>
  </r>
  <r>
    <n v="202103"/>
    <x v="5"/>
    <x v="148"/>
    <s v="Gloves Examination and Sterile Surgeons"/>
    <x v="0"/>
    <n v="122"/>
    <n v="12200"/>
  </r>
  <r>
    <n v="202103"/>
    <x v="5"/>
    <x v="148"/>
    <s v="Gloves Examination and Sterile Surgeons"/>
    <x v="0"/>
    <n v="12"/>
    <n v="600"/>
  </r>
  <r>
    <n v="202103"/>
    <x v="5"/>
    <x v="148"/>
    <s v="Gloves Examination and Sterile Surgeons"/>
    <x v="0"/>
    <n v="3951"/>
    <n v="395100"/>
  </r>
  <r>
    <n v="202103"/>
    <x v="5"/>
    <x v="148"/>
    <s v="Gloves Examination and Sterile Surgeons"/>
    <x v="1"/>
    <n v="5"/>
    <n v="250"/>
  </r>
  <r>
    <n v="202103"/>
    <x v="5"/>
    <x v="148"/>
    <s v="Gloves Examination and Sterile Surgeons"/>
    <x v="1"/>
    <n v="25"/>
    <n v="1250"/>
  </r>
  <r>
    <n v="202103"/>
    <x v="5"/>
    <x v="148"/>
    <s v="Gloves Examination and Sterile Surgeons"/>
    <x v="1"/>
    <n v="11"/>
    <n v="550"/>
  </r>
  <r>
    <n v="202103"/>
    <x v="5"/>
    <x v="148"/>
    <s v="Gloves Examination and Sterile Surgeons"/>
    <x v="1"/>
    <n v="17"/>
    <n v="850"/>
  </r>
  <r>
    <n v="202103"/>
    <x v="5"/>
    <x v="148"/>
    <s v="Gloves Examination and Sterile Surgeons"/>
    <x v="1"/>
    <n v="5"/>
    <n v="250"/>
  </r>
  <r>
    <n v="202103"/>
    <x v="5"/>
    <x v="148"/>
    <s v="Gloves Examination and Sterile Surgeons"/>
    <x v="1"/>
    <n v="3"/>
    <n v="120"/>
  </r>
  <r>
    <n v="202103"/>
    <x v="5"/>
    <x v="148"/>
    <s v="Gloves Examination and Sterile Surgeons"/>
    <x v="1"/>
    <n v="2"/>
    <n v="100"/>
  </r>
  <r>
    <n v="202103"/>
    <x v="5"/>
    <x v="148"/>
    <s v="Gloves Examination and Sterile Surgeons"/>
    <x v="1"/>
    <n v="22"/>
    <n v="1100"/>
  </r>
  <r>
    <n v="202103"/>
    <x v="5"/>
    <x v="148"/>
    <s v="Gloves Examination and Sterile Surgeons"/>
    <x v="1"/>
    <n v="64"/>
    <n v="3200"/>
  </r>
  <r>
    <n v="202103"/>
    <x v="5"/>
    <x v="148"/>
    <s v="Gloves Examination and Sterile Surgeons"/>
    <x v="1"/>
    <n v="7"/>
    <n v="350"/>
  </r>
  <r>
    <n v="202103"/>
    <x v="5"/>
    <x v="149"/>
    <s v="Gloves Examination and Sterile Surgeons"/>
    <x v="0"/>
    <n v="15"/>
    <n v="1500"/>
  </r>
  <r>
    <n v="202103"/>
    <x v="5"/>
    <x v="149"/>
    <s v="Gloves Examination and Sterile Surgeons"/>
    <x v="0"/>
    <n v="3"/>
    <n v="3000"/>
  </r>
  <r>
    <n v="202103"/>
    <x v="5"/>
    <x v="149"/>
    <s v="Gloves Examination and Sterile Surgeons"/>
    <x v="0"/>
    <n v="1"/>
    <n v="1000"/>
  </r>
  <r>
    <n v="202103"/>
    <x v="5"/>
    <x v="149"/>
    <s v="Gloves Examination and Sterile Surgeons"/>
    <x v="0"/>
    <n v="7"/>
    <n v="700"/>
  </r>
  <r>
    <n v="202103"/>
    <x v="5"/>
    <x v="149"/>
    <s v="Gloves Examination and Sterile Surgeons"/>
    <x v="0"/>
    <n v="162"/>
    <n v="8100"/>
  </r>
  <r>
    <n v="202103"/>
    <x v="5"/>
    <x v="149"/>
    <s v="Gloves Examination and Sterile Surgeons"/>
    <x v="0"/>
    <n v="3"/>
    <n v="300"/>
  </r>
  <r>
    <n v="202103"/>
    <x v="5"/>
    <x v="149"/>
    <s v="Gloves Examination and Sterile Surgeons"/>
    <x v="0"/>
    <n v="1"/>
    <n v="50"/>
  </r>
  <r>
    <n v="202103"/>
    <x v="5"/>
    <x v="149"/>
    <s v="Gloves Examination and Sterile Surgeons"/>
    <x v="0"/>
    <n v="2"/>
    <n v="100"/>
  </r>
  <r>
    <n v="202103"/>
    <x v="5"/>
    <x v="149"/>
    <s v="Gloves Examination and Sterile Surgeons"/>
    <x v="0"/>
    <n v="3"/>
    <n v="300"/>
  </r>
  <r>
    <n v="202103"/>
    <x v="5"/>
    <x v="149"/>
    <s v="Gloves Examination and Sterile Surgeons"/>
    <x v="1"/>
    <n v="1"/>
    <n v="50"/>
  </r>
  <r>
    <n v="202103"/>
    <x v="5"/>
    <x v="149"/>
    <s v="Gloves Examination and Sterile Surgeons"/>
    <x v="1"/>
    <n v="1"/>
    <n v="50"/>
  </r>
  <r>
    <n v="202103"/>
    <x v="5"/>
    <x v="149"/>
    <s v="Gloves Examination and Sterile Surgeons"/>
    <x v="1"/>
    <n v="22"/>
    <n v="1100"/>
  </r>
  <r>
    <n v="202103"/>
    <x v="5"/>
    <x v="149"/>
    <s v="Gloves Examination and Sterile Surgeons"/>
    <x v="1"/>
    <n v="2"/>
    <n v="100"/>
  </r>
  <r>
    <n v="202103"/>
    <x v="5"/>
    <x v="149"/>
    <s v="Gloves Examination and Sterile Surgeons"/>
    <x v="1"/>
    <n v="3"/>
    <n v="150"/>
  </r>
  <r>
    <n v="202103"/>
    <x v="5"/>
    <x v="149"/>
    <s v="Gloves Examination and Sterile Surgeons"/>
    <x v="1"/>
    <n v="121"/>
    <n v="6040"/>
  </r>
  <r>
    <n v="202103"/>
    <x v="5"/>
    <x v="149"/>
    <s v="Gloves Examination and Sterile Surgeons"/>
    <x v="1"/>
    <n v="2"/>
    <n v="100"/>
  </r>
  <r>
    <n v="202103"/>
    <x v="5"/>
    <x v="149"/>
    <s v="Gloves Examination and Sterile Surgeons"/>
    <x v="1"/>
    <n v="16"/>
    <n v="800"/>
  </r>
  <r>
    <n v="202103"/>
    <x v="5"/>
    <x v="149"/>
    <s v="Gloves Examination and Sterile Surgeons"/>
    <x v="1"/>
    <n v="4"/>
    <n v="200"/>
  </r>
  <r>
    <n v="202103"/>
    <x v="5"/>
    <x v="149"/>
    <s v="Gloves Examination and Sterile Surgeons"/>
    <x v="1"/>
    <n v="9"/>
    <n v="450"/>
  </r>
  <r>
    <n v="202103"/>
    <x v="5"/>
    <x v="149"/>
    <s v="Gloves Examination and Sterile Surgeons"/>
    <x v="1"/>
    <n v="1"/>
    <n v="50"/>
  </r>
  <r>
    <n v="202103"/>
    <x v="5"/>
    <x v="150"/>
    <s v="Gloves Examination and Sterile Surgeons"/>
    <x v="0"/>
    <n v="300"/>
    <n v="30000"/>
  </r>
  <r>
    <n v="202103"/>
    <x v="5"/>
    <x v="150"/>
    <s v="Gloves Examination and Sterile Surgeons"/>
    <x v="0"/>
    <n v="105"/>
    <n v="5250"/>
  </r>
  <r>
    <n v="202103"/>
    <x v="5"/>
    <x v="150"/>
    <s v="Gloves Examination and Sterile Surgeons"/>
    <x v="0"/>
    <n v="403"/>
    <n v="40300"/>
  </r>
  <r>
    <n v="202103"/>
    <x v="5"/>
    <x v="151"/>
    <s v="Gloves Examination and Sterile Surgeons"/>
    <x v="0"/>
    <n v="36"/>
    <n v="1800"/>
  </r>
  <r>
    <n v="202103"/>
    <x v="5"/>
    <x v="151"/>
    <s v="Gloves Examination and Sterile Surgeons"/>
    <x v="0"/>
    <n v="56"/>
    <n v="6600"/>
  </r>
  <r>
    <n v="202103"/>
    <x v="5"/>
    <x v="151"/>
    <s v="Gloves Examination and Sterile Surgeons"/>
    <x v="0"/>
    <n v="62"/>
    <n v="3100"/>
  </r>
  <r>
    <n v="202103"/>
    <x v="5"/>
    <x v="151"/>
    <s v="Gloves Examination and Sterile Surgeons"/>
    <x v="0"/>
    <n v="5798"/>
    <n v="579800"/>
  </r>
  <r>
    <n v="202103"/>
    <x v="5"/>
    <x v="151"/>
    <s v="Gloves Examination and Sterile Surgeons"/>
    <x v="0"/>
    <n v="7"/>
    <n v="350"/>
  </r>
  <r>
    <n v="202103"/>
    <x v="5"/>
    <x v="151"/>
    <s v="Gloves Examination and Sterile Surgeons"/>
    <x v="0"/>
    <n v="28"/>
    <n v="1400"/>
  </r>
  <r>
    <n v="202103"/>
    <x v="5"/>
    <x v="151"/>
    <s v="Gloves Examination and Sterile Surgeons"/>
    <x v="0"/>
    <n v="332"/>
    <n v="33200"/>
  </r>
  <r>
    <n v="202103"/>
    <x v="5"/>
    <x v="151"/>
    <s v="Gloves Examination and Sterile Surgeons"/>
    <x v="1"/>
    <n v="3"/>
    <n v="150"/>
  </r>
  <r>
    <n v="202103"/>
    <x v="5"/>
    <x v="151"/>
    <s v="Gloves Examination and Sterile Surgeons"/>
    <x v="1"/>
    <n v="2"/>
    <n v="100"/>
  </r>
  <r>
    <n v="202103"/>
    <x v="5"/>
    <x v="151"/>
    <s v="Gloves Examination and Sterile Surgeons"/>
    <x v="1"/>
    <n v="4"/>
    <n v="100"/>
  </r>
  <r>
    <n v="202103"/>
    <x v="5"/>
    <x v="151"/>
    <s v="Gloves Examination and Sterile Surgeons"/>
    <x v="1"/>
    <n v="41"/>
    <n v="2030"/>
  </r>
  <r>
    <n v="202103"/>
    <x v="5"/>
    <x v="151"/>
    <s v="Gloves Examination and Sterile Surgeons"/>
    <x v="1"/>
    <n v="37"/>
    <n v="1840"/>
  </r>
  <r>
    <n v="202103"/>
    <x v="5"/>
    <x v="151"/>
    <s v="Gloves Examination and Sterile Surgeons"/>
    <x v="1"/>
    <n v="5"/>
    <n v="250"/>
  </r>
  <r>
    <n v="202103"/>
    <x v="5"/>
    <x v="151"/>
    <s v="Gloves Examination and Sterile Surgeons"/>
    <x v="1"/>
    <n v="84"/>
    <n v="4200"/>
  </r>
  <r>
    <n v="202103"/>
    <x v="5"/>
    <x v="151"/>
    <s v="Gloves Examination and Sterile Surgeons"/>
    <x v="0"/>
    <n v="7"/>
    <n v="350"/>
  </r>
  <r>
    <n v="202103"/>
    <x v="5"/>
    <x v="153"/>
    <s v="Gloves Examination and Sterile Surgeons"/>
    <x v="0"/>
    <n v="10"/>
    <n v="1000"/>
  </r>
  <r>
    <n v="202103"/>
    <x v="5"/>
    <x v="153"/>
    <s v="Gloves Examination and Sterile Surgeons"/>
    <x v="0"/>
    <n v="4"/>
    <n v="400"/>
  </r>
  <r>
    <n v="202103"/>
    <x v="5"/>
    <x v="153"/>
    <s v="Gloves Examination and Sterile Surgeons"/>
    <x v="0"/>
    <n v="6"/>
    <n v="600"/>
  </r>
  <r>
    <n v="202103"/>
    <x v="5"/>
    <x v="153"/>
    <s v="Gloves Examination and Sterile Surgeons"/>
    <x v="0"/>
    <n v="6"/>
    <n v="600"/>
  </r>
  <r>
    <n v="202103"/>
    <x v="5"/>
    <x v="153"/>
    <s v="Gloves Examination and Sterile Surgeons"/>
    <x v="1"/>
    <n v="3"/>
    <n v="150"/>
  </r>
  <r>
    <n v="202103"/>
    <x v="5"/>
    <x v="153"/>
    <s v="Gloves Examination and Sterile Surgeons"/>
    <x v="1"/>
    <n v="5"/>
    <n v="250"/>
  </r>
  <r>
    <n v="202103"/>
    <x v="5"/>
    <x v="153"/>
    <s v="Gloves Examination and Sterile Surgeons"/>
    <x v="1"/>
    <n v="12"/>
    <n v="600"/>
  </r>
  <r>
    <n v="202103"/>
    <x v="5"/>
    <x v="154"/>
    <s v="Gloves Examination and Sterile Surgeons"/>
    <x v="0"/>
    <n v="30"/>
    <n v="3000"/>
  </r>
  <r>
    <n v="202103"/>
    <x v="5"/>
    <x v="154"/>
    <s v="Gloves Examination and Sterile Surgeons"/>
    <x v="0"/>
    <n v="3"/>
    <n v="300"/>
  </r>
  <r>
    <n v="202103"/>
    <x v="5"/>
    <x v="154"/>
    <s v="Gloves Examination and Sterile Surgeons"/>
    <x v="1"/>
    <n v="65"/>
    <n v="3230"/>
  </r>
  <r>
    <n v="202103"/>
    <x v="5"/>
    <x v="154"/>
    <s v="Gloves Examination and Sterile Surgeons"/>
    <x v="1"/>
    <n v="39"/>
    <n v="1950"/>
  </r>
  <r>
    <n v="202103"/>
    <x v="5"/>
    <x v="154"/>
    <s v="Gloves Examination and Sterile Surgeons"/>
    <x v="1"/>
    <n v="20"/>
    <n v="1000"/>
  </r>
  <r>
    <n v="202103"/>
    <x v="5"/>
    <x v="154"/>
    <s v="Gloves Examination and Sterile Surgeons"/>
    <x v="1"/>
    <n v="1"/>
    <n v="50"/>
  </r>
  <r>
    <n v="202103"/>
    <x v="5"/>
    <x v="155"/>
    <s v="Gloves Examination and Sterile Surgeons"/>
    <x v="0"/>
    <n v="30"/>
    <n v="5000"/>
  </r>
  <r>
    <n v="202103"/>
    <x v="5"/>
    <x v="155"/>
    <s v="Gloves Examination and Sterile Surgeons"/>
    <x v="0"/>
    <n v="110"/>
    <n v="11000"/>
  </r>
  <r>
    <n v="202103"/>
    <x v="5"/>
    <x v="155"/>
    <s v="Gloves Examination and Sterile Surgeons"/>
    <x v="1"/>
    <n v="5"/>
    <n v="250"/>
  </r>
  <r>
    <n v="202103"/>
    <x v="5"/>
    <x v="156"/>
    <s v="Gloves Examination and Sterile Surgeons"/>
    <x v="0"/>
    <n v="320"/>
    <n v="64000"/>
  </r>
  <r>
    <n v="202103"/>
    <x v="5"/>
    <x v="156"/>
    <s v="Gloves Examination and Sterile Surgeons"/>
    <x v="0"/>
    <n v="10"/>
    <n v="1000"/>
  </r>
  <r>
    <n v="202103"/>
    <x v="5"/>
    <x v="158"/>
    <s v="Gloves Examination and Sterile Surgeons"/>
    <x v="1"/>
    <n v="23"/>
    <n v="4600"/>
  </r>
  <r>
    <n v="202103"/>
    <x v="5"/>
    <x v="158"/>
    <s v="Gloves Examination and Sterile Surgeons"/>
    <x v="1"/>
    <n v="7"/>
    <n v="350"/>
  </r>
  <r>
    <n v="202103"/>
    <x v="5"/>
    <x v="158"/>
    <s v="Gloves Examination and Sterile Surgeons"/>
    <x v="1"/>
    <n v="6"/>
    <n v="240"/>
  </r>
  <r>
    <n v="202103"/>
    <x v="5"/>
    <x v="159"/>
    <s v="Gloves Examination and Sterile Surgeons"/>
    <x v="0"/>
    <n v="16"/>
    <n v="1600"/>
  </r>
  <r>
    <n v="202103"/>
    <x v="5"/>
    <x v="159"/>
    <s v="Gloves Examination and Sterile Surgeons"/>
    <x v="0"/>
    <n v="40"/>
    <n v="4000"/>
  </r>
  <r>
    <n v="202103"/>
    <x v="5"/>
    <x v="159"/>
    <s v="Gloves Examination and Sterile Surgeons"/>
    <x v="0"/>
    <n v="40"/>
    <n v="4000"/>
  </r>
  <r>
    <n v="202103"/>
    <x v="5"/>
    <x v="160"/>
    <s v="Gloves Examination and Sterile Surgeons"/>
    <x v="0"/>
    <n v="18"/>
    <n v="900"/>
  </r>
  <r>
    <n v="202103"/>
    <x v="5"/>
    <x v="160"/>
    <s v="Gloves Examination and Sterile Surgeons"/>
    <x v="0"/>
    <n v="8"/>
    <n v="800"/>
  </r>
  <r>
    <n v="202103"/>
    <x v="5"/>
    <x v="161"/>
    <s v="Gloves Examination and Sterile Surgeons"/>
    <x v="0"/>
    <n v="65"/>
    <n v="6500"/>
  </r>
  <r>
    <n v="202103"/>
    <x v="5"/>
    <x v="161"/>
    <s v="Gloves Examination and Sterile Surgeons"/>
    <x v="0"/>
    <n v="45"/>
    <n v="9000"/>
  </r>
  <r>
    <n v="202103"/>
    <x v="5"/>
    <x v="161"/>
    <s v="Gloves Examination and Sterile Surgeons"/>
    <x v="0"/>
    <n v="11"/>
    <n v="550"/>
  </r>
  <r>
    <n v="202103"/>
    <x v="5"/>
    <x v="161"/>
    <s v="Gloves Examination and Sterile Surgeons"/>
    <x v="0"/>
    <n v="34"/>
    <n v="3400"/>
  </r>
  <r>
    <n v="202103"/>
    <x v="5"/>
    <x v="161"/>
    <s v="Gloves Examination and Sterile Surgeons"/>
    <x v="0"/>
    <n v="10"/>
    <n v="1000"/>
  </r>
  <r>
    <n v="202103"/>
    <x v="5"/>
    <x v="162"/>
    <s v="Gloves Examination and Sterile Surgeons"/>
    <x v="0"/>
    <n v="370"/>
    <n v="74000"/>
  </r>
  <r>
    <n v="202103"/>
    <x v="5"/>
    <x v="162"/>
    <s v="Gloves Examination and Sterile Surgeons"/>
    <x v="0"/>
    <n v="-8"/>
    <n v="-800"/>
  </r>
  <r>
    <n v="202103"/>
    <x v="5"/>
    <x v="162"/>
    <s v="Gloves Examination and Sterile Surgeons"/>
    <x v="0"/>
    <n v="110"/>
    <n v="11000"/>
  </r>
  <r>
    <n v="202103"/>
    <x v="5"/>
    <x v="318"/>
    <s v="Gloves Examination and Sterile Surgeons"/>
    <x v="0"/>
    <n v="5"/>
    <n v="500"/>
  </r>
  <r>
    <n v="202103"/>
    <x v="5"/>
    <x v="163"/>
    <s v="Gloves Examination and Sterile Surgeons"/>
    <x v="0"/>
    <n v="73"/>
    <n v="7300"/>
  </r>
  <r>
    <n v="202103"/>
    <x v="5"/>
    <x v="163"/>
    <s v="Gloves Examination and Sterile Surgeons"/>
    <x v="0"/>
    <n v="24"/>
    <n v="2400"/>
  </r>
  <r>
    <n v="202103"/>
    <x v="5"/>
    <x v="163"/>
    <s v="Gloves Examination and Sterile Surgeons"/>
    <x v="0"/>
    <n v="14"/>
    <n v="14000"/>
  </r>
  <r>
    <n v="202103"/>
    <x v="5"/>
    <x v="164"/>
    <s v="Gloves Examination and Sterile Surgeons"/>
    <x v="0"/>
    <n v="1"/>
    <n v="100"/>
  </r>
  <r>
    <n v="202103"/>
    <x v="5"/>
    <x v="164"/>
    <s v="Gloves Examination and Sterile Surgeons"/>
    <x v="1"/>
    <n v="2"/>
    <n v="100"/>
  </r>
  <r>
    <n v="202103"/>
    <x v="5"/>
    <x v="343"/>
    <s v="Gloves Examination and Sterile Surgeons"/>
    <x v="0"/>
    <n v="4"/>
    <n v="200"/>
  </r>
  <r>
    <n v="202103"/>
    <x v="5"/>
    <x v="343"/>
    <s v="Gloves Examination and Sterile Surgeons"/>
    <x v="0"/>
    <n v="10"/>
    <n v="500"/>
  </r>
  <r>
    <n v="202103"/>
    <x v="5"/>
    <x v="355"/>
    <s v="Gloves Examination and Sterile Surgeons"/>
    <x v="1"/>
    <n v="3"/>
    <n v="150"/>
  </r>
  <r>
    <n v="202103"/>
    <x v="5"/>
    <x v="320"/>
    <s v="Gloves Examination and Sterile Surgeons"/>
    <x v="0"/>
    <n v="30"/>
    <n v="3000"/>
  </r>
  <r>
    <n v="202103"/>
    <x v="5"/>
    <x v="320"/>
    <s v="Gloves Examination and Sterile Surgeons"/>
    <x v="0"/>
    <n v="30"/>
    <n v="3000"/>
  </r>
  <r>
    <n v="202103"/>
    <x v="5"/>
    <x v="168"/>
    <s v="Gloves Examination and Sterile Surgeons"/>
    <x v="0"/>
    <n v="12"/>
    <n v="1200"/>
  </r>
  <r>
    <n v="202103"/>
    <x v="5"/>
    <x v="168"/>
    <s v="Gloves Examination and Sterile Surgeons"/>
    <x v="0"/>
    <n v="10"/>
    <n v="1000"/>
  </r>
  <r>
    <n v="202103"/>
    <x v="5"/>
    <x v="169"/>
    <s v="Gloves Examination and Sterile Surgeons"/>
    <x v="0"/>
    <n v="3"/>
    <n v="300"/>
  </r>
  <r>
    <n v="202103"/>
    <x v="5"/>
    <x v="169"/>
    <s v="Gloves Examination and Sterile Surgeons"/>
    <x v="0"/>
    <n v="60"/>
    <n v="18000"/>
  </r>
  <r>
    <n v="202103"/>
    <x v="5"/>
    <x v="169"/>
    <s v="Gloves Examination and Sterile Surgeons"/>
    <x v="0"/>
    <n v="18"/>
    <n v="900"/>
  </r>
  <r>
    <n v="202103"/>
    <x v="5"/>
    <x v="169"/>
    <s v="Gloves Examination and Sterile Surgeons"/>
    <x v="0"/>
    <n v="6"/>
    <n v="600"/>
  </r>
  <r>
    <n v="202103"/>
    <x v="5"/>
    <x v="169"/>
    <s v="Gloves Examination and Sterile Surgeons"/>
    <x v="0"/>
    <n v="6"/>
    <n v="600"/>
  </r>
  <r>
    <n v="202103"/>
    <x v="5"/>
    <x v="169"/>
    <s v="Gloves Examination and Sterile Surgeons"/>
    <x v="0"/>
    <n v="1"/>
    <n v="100"/>
  </r>
  <r>
    <n v="202103"/>
    <x v="5"/>
    <x v="349"/>
    <s v="Gloves Examination and Sterile Surgeons"/>
    <x v="0"/>
    <n v="11"/>
    <n v="1100"/>
  </r>
  <r>
    <n v="202103"/>
    <x v="5"/>
    <x v="350"/>
    <s v="Gloves Examination and Sterile Surgeons"/>
    <x v="1"/>
    <n v="1"/>
    <n v="40"/>
  </r>
  <r>
    <n v="202103"/>
    <x v="5"/>
    <x v="170"/>
    <s v="Gloves Examination and Sterile Surgeons"/>
    <x v="0"/>
    <n v="5"/>
    <n v="2500"/>
  </r>
  <r>
    <n v="202103"/>
    <x v="5"/>
    <x v="170"/>
    <s v="Gloves Examination and Sterile Surgeons"/>
    <x v="0"/>
    <n v="18"/>
    <n v="1800"/>
  </r>
  <r>
    <n v="202103"/>
    <x v="5"/>
    <x v="170"/>
    <s v="Gloves Examination and Sterile Surgeons"/>
    <x v="0"/>
    <n v="10"/>
    <n v="1000"/>
  </r>
  <r>
    <n v="202103"/>
    <x v="5"/>
    <x v="170"/>
    <s v="Gloves Examination and Sterile Surgeons"/>
    <x v="0"/>
    <n v="30"/>
    <n v="3000"/>
  </r>
  <r>
    <n v="202103"/>
    <x v="5"/>
    <x v="170"/>
    <s v="Gloves Examination and Sterile Surgeons"/>
    <x v="0"/>
    <n v="101"/>
    <n v="4040"/>
  </r>
  <r>
    <n v="202103"/>
    <x v="5"/>
    <x v="170"/>
    <s v="Gloves Examination and Sterile Surgeons"/>
    <x v="0"/>
    <n v="138"/>
    <n v="29800"/>
  </r>
  <r>
    <n v="202103"/>
    <x v="5"/>
    <x v="170"/>
    <s v="Gloves Examination and Sterile Surgeons"/>
    <x v="0"/>
    <n v="71"/>
    <n v="21300"/>
  </r>
  <r>
    <n v="202103"/>
    <x v="5"/>
    <x v="170"/>
    <s v="Gloves Examination and Sterile Surgeons"/>
    <x v="0"/>
    <n v="225"/>
    <n v="34300"/>
  </r>
  <r>
    <n v="202103"/>
    <x v="5"/>
    <x v="170"/>
    <s v="Gloves Examination and Sterile Surgeons"/>
    <x v="0"/>
    <n v="51"/>
    <n v="5100"/>
  </r>
  <r>
    <n v="202103"/>
    <x v="5"/>
    <x v="170"/>
    <s v="Gloves Examination and Sterile Surgeons"/>
    <x v="0"/>
    <n v="118"/>
    <n v="11800"/>
  </r>
  <r>
    <n v="202103"/>
    <x v="5"/>
    <x v="170"/>
    <s v="Gloves Examination and Sterile Surgeons"/>
    <x v="0"/>
    <n v="-8"/>
    <n v="-1600"/>
  </r>
  <r>
    <n v="202103"/>
    <x v="5"/>
    <x v="170"/>
    <s v="Gloves Examination and Sterile Surgeons"/>
    <x v="0"/>
    <n v="1576"/>
    <n v="78800"/>
  </r>
  <r>
    <n v="202103"/>
    <x v="5"/>
    <x v="170"/>
    <s v="Gloves Examination and Sterile Surgeons"/>
    <x v="0"/>
    <n v="70"/>
    <n v="7000"/>
  </r>
  <r>
    <n v="202103"/>
    <x v="5"/>
    <x v="170"/>
    <s v="Gloves Examination and Sterile Surgeons"/>
    <x v="0"/>
    <n v="342"/>
    <n v="34200"/>
  </r>
  <r>
    <n v="202103"/>
    <x v="5"/>
    <x v="170"/>
    <s v="Gloves Examination and Sterile Surgeons"/>
    <x v="0"/>
    <n v="93"/>
    <n v="4650"/>
  </r>
  <r>
    <n v="202103"/>
    <x v="5"/>
    <x v="170"/>
    <s v="Gloves Examination and Sterile Surgeons"/>
    <x v="0"/>
    <n v="584"/>
    <n v="58400"/>
  </r>
  <r>
    <n v="202103"/>
    <x v="5"/>
    <x v="170"/>
    <s v="Gloves Examination and Sterile Surgeons"/>
    <x v="1"/>
    <n v="15"/>
    <n v="750"/>
  </r>
  <r>
    <n v="202103"/>
    <x v="5"/>
    <x v="170"/>
    <s v="Gloves Examination and Sterile Surgeons"/>
    <x v="1"/>
    <n v="1"/>
    <n v="50"/>
  </r>
  <r>
    <n v="202103"/>
    <x v="5"/>
    <x v="170"/>
    <s v="Gloves Examination and Sterile Surgeons"/>
    <x v="1"/>
    <n v="3"/>
    <n v="150"/>
  </r>
  <r>
    <n v="202103"/>
    <x v="5"/>
    <x v="170"/>
    <s v="Gloves Examination and Sterile Surgeons"/>
    <x v="1"/>
    <n v="21"/>
    <n v="1050"/>
  </r>
  <r>
    <n v="202103"/>
    <x v="5"/>
    <x v="170"/>
    <s v="Gloves Examination and Sterile Surgeons"/>
    <x v="1"/>
    <n v="1745"/>
    <n v="87250"/>
  </r>
  <r>
    <n v="202103"/>
    <x v="5"/>
    <x v="170"/>
    <s v="Gloves Examination and Sterile Surgeons"/>
    <x v="1"/>
    <n v="12"/>
    <n v="300"/>
  </r>
  <r>
    <n v="202103"/>
    <x v="5"/>
    <x v="170"/>
    <s v="Gloves Examination and Sterile Surgeons"/>
    <x v="1"/>
    <n v="35"/>
    <n v="1860"/>
  </r>
  <r>
    <n v="202103"/>
    <x v="5"/>
    <x v="170"/>
    <s v="Gloves Examination and Sterile Surgeons"/>
    <x v="0"/>
    <n v="24"/>
    <n v="2400"/>
  </r>
  <r>
    <n v="202103"/>
    <x v="5"/>
    <x v="323"/>
    <s v="Gloves Examination and Sterile Surgeons"/>
    <x v="0"/>
    <n v="30"/>
    <n v="9000"/>
  </r>
  <r>
    <n v="202103"/>
    <x v="5"/>
    <x v="323"/>
    <s v="Gloves Examination and Sterile Surgeons"/>
    <x v="0"/>
    <n v="30"/>
    <n v="3000"/>
  </r>
  <r>
    <n v="202103"/>
    <x v="5"/>
    <x v="336"/>
    <s v="Gloves Examination and Sterile Surgeons"/>
    <x v="0"/>
    <n v="10"/>
    <n v="1000"/>
  </r>
  <r>
    <n v="202103"/>
    <x v="5"/>
    <x v="336"/>
    <s v="Gloves Examination and Sterile Surgeons"/>
    <x v="0"/>
    <n v="20"/>
    <n v="4000"/>
  </r>
  <r>
    <n v="202103"/>
    <x v="5"/>
    <x v="171"/>
    <s v="Gloves Examination and Sterile Surgeons"/>
    <x v="0"/>
    <n v="8"/>
    <n v="800"/>
  </r>
  <r>
    <n v="202103"/>
    <x v="5"/>
    <x v="171"/>
    <s v="Gloves Examination and Sterile Surgeons"/>
    <x v="0"/>
    <n v="50"/>
    <n v="2000"/>
  </r>
  <r>
    <n v="202103"/>
    <x v="5"/>
    <x v="172"/>
    <s v="Gloves Examination and Sterile Surgeons"/>
    <x v="0"/>
    <n v="8"/>
    <n v="800"/>
  </r>
  <r>
    <n v="202103"/>
    <x v="5"/>
    <x v="172"/>
    <s v="Gloves Examination and Sterile Surgeons"/>
    <x v="0"/>
    <n v="10"/>
    <n v="10000"/>
  </r>
  <r>
    <n v="202103"/>
    <x v="5"/>
    <x v="172"/>
    <s v="Gloves Examination and Sterile Surgeons"/>
    <x v="0"/>
    <n v="17"/>
    <n v="2800"/>
  </r>
  <r>
    <n v="202103"/>
    <x v="5"/>
    <x v="172"/>
    <s v="Gloves Examination and Sterile Surgeons"/>
    <x v="0"/>
    <n v="291"/>
    <n v="29100"/>
  </r>
  <r>
    <n v="202103"/>
    <x v="5"/>
    <x v="172"/>
    <s v="Gloves Examination and Sterile Surgeons"/>
    <x v="0"/>
    <n v="60"/>
    <n v="6000"/>
  </r>
  <r>
    <n v="202103"/>
    <x v="5"/>
    <x v="172"/>
    <s v="Gloves Examination and Sterile Surgeons"/>
    <x v="0"/>
    <n v="171"/>
    <n v="8550"/>
  </r>
  <r>
    <n v="202103"/>
    <x v="5"/>
    <x v="172"/>
    <s v="Gloves Examination and Sterile Surgeons"/>
    <x v="0"/>
    <n v="9"/>
    <n v="900"/>
  </r>
  <r>
    <n v="202103"/>
    <x v="5"/>
    <x v="172"/>
    <s v="Gloves Examination and Sterile Surgeons"/>
    <x v="1"/>
    <n v="8"/>
    <n v="400"/>
  </r>
  <r>
    <n v="202103"/>
    <x v="5"/>
    <x v="172"/>
    <s v="Gloves Examination and Sterile Surgeons"/>
    <x v="1"/>
    <n v="9"/>
    <n v="450"/>
  </r>
  <r>
    <n v="202103"/>
    <x v="5"/>
    <x v="172"/>
    <s v="Gloves Examination and Sterile Surgeons"/>
    <x v="1"/>
    <n v="13"/>
    <n v="650"/>
  </r>
  <r>
    <n v="202103"/>
    <x v="5"/>
    <x v="172"/>
    <s v="Gloves Examination and Sterile Surgeons"/>
    <x v="1"/>
    <n v="16"/>
    <n v="400"/>
  </r>
  <r>
    <n v="202103"/>
    <x v="5"/>
    <x v="172"/>
    <s v="Gloves Examination and Sterile Surgeons"/>
    <x v="1"/>
    <n v="267"/>
    <n v="13340"/>
  </r>
  <r>
    <n v="202103"/>
    <x v="5"/>
    <x v="172"/>
    <s v="Gloves Examination and Sterile Surgeons"/>
    <x v="1"/>
    <n v="17"/>
    <n v="850"/>
  </r>
  <r>
    <n v="202103"/>
    <x v="5"/>
    <x v="172"/>
    <s v="Gloves Examination and Sterile Surgeons"/>
    <x v="1"/>
    <n v="92"/>
    <n v="4600"/>
  </r>
  <r>
    <n v="202103"/>
    <x v="5"/>
    <x v="172"/>
    <s v="Gloves Examination and Sterile Surgeons"/>
    <x v="1"/>
    <n v="2"/>
    <n v="100"/>
  </r>
  <r>
    <n v="202103"/>
    <x v="5"/>
    <x v="172"/>
    <s v="Gloves Examination and Sterile Surgeons"/>
    <x v="1"/>
    <n v="88"/>
    <n v="4400"/>
  </r>
  <r>
    <n v="202103"/>
    <x v="5"/>
    <x v="173"/>
    <s v="Gloves Examination and Sterile Surgeons"/>
    <x v="0"/>
    <n v="10"/>
    <n v="1000"/>
  </r>
  <r>
    <n v="202103"/>
    <x v="5"/>
    <x v="173"/>
    <s v="Gloves Examination and Sterile Surgeons"/>
    <x v="0"/>
    <n v="65"/>
    <n v="6500"/>
  </r>
  <r>
    <n v="202103"/>
    <x v="5"/>
    <x v="174"/>
    <s v="Gloves Examination and Sterile Surgeons"/>
    <x v="0"/>
    <n v="10"/>
    <n v="1000"/>
  </r>
  <r>
    <n v="202103"/>
    <x v="5"/>
    <x v="174"/>
    <s v="Gloves Examination and Sterile Surgeons"/>
    <x v="0"/>
    <n v="6"/>
    <n v="1200"/>
  </r>
  <r>
    <n v="202103"/>
    <x v="5"/>
    <x v="174"/>
    <s v="Gloves Examination and Sterile Surgeons"/>
    <x v="0"/>
    <n v="3"/>
    <n v="150"/>
  </r>
  <r>
    <n v="202103"/>
    <x v="5"/>
    <x v="175"/>
    <s v="Gloves Examination and Sterile Surgeons"/>
    <x v="0"/>
    <n v="-37"/>
    <n v="-3700"/>
  </r>
  <r>
    <n v="202103"/>
    <x v="5"/>
    <x v="175"/>
    <s v="Gloves Examination and Sterile Surgeons"/>
    <x v="0"/>
    <n v="146"/>
    <n v="16200"/>
  </r>
  <r>
    <n v="202103"/>
    <x v="5"/>
    <x v="175"/>
    <s v="Gloves Examination and Sterile Surgeons"/>
    <x v="0"/>
    <n v="294"/>
    <n v="29400"/>
  </r>
  <r>
    <n v="202103"/>
    <x v="5"/>
    <x v="175"/>
    <s v="Gloves Examination and Sterile Surgeons"/>
    <x v="0"/>
    <n v="190"/>
    <n v="19000"/>
  </r>
  <r>
    <n v="202103"/>
    <x v="5"/>
    <x v="175"/>
    <s v="Gloves Examination and Sterile Surgeons"/>
    <x v="0"/>
    <n v="134"/>
    <n v="6700"/>
  </r>
  <r>
    <n v="202103"/>
    <x v="5"/>
    <x v="175"/>
    <s v="Gloves Examination and Sterile Surgeons"/>
    <x v="1"/>
    <n v="2"/>
    <n v="100"/>
  </r>
  <r>
    <n v="202103"/>
    <x v="5"/>
    <x v="175"/>
    <s v="Gloves Examination and Sterile Surgeons"/>
    <x v="1"/>
    <n v="292"/>
    <n v="14600"/>
  </r>
  <r>
    <n v="202103"/>
    <x v="5"/>
    <x v="175"/>
    <s v="Gloves Examination and Sterile Surgeons"/>
    <x v="1"/>
    <n v="118"/>
    <n v="5900"/>
  </r>
  <r>
    <n v="202103"/>
    <x v="5"/>
    <x v="175"/>
    <s v="Gloves Examination and Sterile Surgeons"/>
    <x v="1"/>
    <n v="6"/>
    <n v="300"/>
  </r>
  <r>
    <n v="202103"/>
    <x v="5"/>
    <x v="176"/>
    <s v="Gloves Examination and Sterile Surgeons"/>
    <x v="0"/>
    <n v="12"/>
    <n v="1200"/>
  </r>
  <r>
    <n v="202103"/>
    <x v="5"/>
    <x v="176"/>
    <s v="Gloves Examination and Sterile Surgeons"/>
    <x v="0"/>
    <n v="1"/>
    <n v="10"/>
  </r>
  <r>
    <n v="202103"/>
    <x v="5"/>
    <x v="176"/>
    <s v="Gloves Examination and Sterile Surgeons"/>
    <x v="0"/>
    <n v="111"/>
    <n v="11100"/>
  </r>
  <r>
    <n v="202103"/>
    <x v="5"/>
    <x v="176"/>
    <s v="Gloves Examination and Sterile Surgeons"/>
    <x v="0"/>
    <n v="33"/>
    <n v="9000"/>
  </r>
  <r>
    <n v="202103"/>
    <x v="5"/>
    <x v="176"/>
    <s v="Gloves Examination and Sterile Surgeons"/>
    <x v="0"/>
    <n v="44"/>
    <n v="4400"/>
  </r>
  <r>
    <n v="202103"/>
    <x v="5"/>
    <x v="176"/>
    <s v="Gloves Examination and Sterile Surgeons"/>
    <x v="0"/>
    <n v="1"/>
    <n v="100"/>
  </r>
  <r>
    <n v="202103"/>
    <x v="5"/>
    <x v="176"/>
    <s v="Gloves Examination and Sterile Surgeons"/>
    <x v="0"/>
    <n v="10"/>
    <n v="1000"/>
  </r>
  <r>
    <n v="202103"/>
    <x v="5"/>
    <x v="176"/>
    <s v="Gloves Examination and Sterile Surgeons"/>
    <x v="0"/>
    <n v="114"/>
    <n v="5700"/>
  </r>
  <r>
    <n v="202103"/>
    <x v="5"/>
    <x v="176"/>
    <s v="Gloves Examination and Sterile Surgeons"/>
    <x v="0"/>
    <n v="6"/>
    <n v="600"/>
  </r>
  <r>
    <n v="202103"/>
    <x v="5"/>
    <x v="176"/>
    <s v="Gloves Examination and Sterile Surgeons"/>
    <x v="0"/>
    <n v="70"/>
    <n v="7000"/>
  </r>
  <r>
    <n v="202103"/>
    <x v="5"/>
    <x v="176"/>
    <s v="Gloves Examination and Sterile Surgeons"/>
    <x v="1"/>
    <n v="41"/>
    <n v="2050"/>
  </r>
  <r>
    <n v="202103"/>
    <x v="5"/>
    <x v="176"/>
    <s v="Gloves Examination and Sterile Surgeons"/>
    <x v="1"/>
    <n v="6"/>
    <n v="300"/>
  </r>
  <r>
    <n v="202103"/>
    <x v="5"/>
    <x v="176"/>
    <s v="Gloves Examination and Sterile Surgeons"/>
    <x v="1"/>
    <n v="20"/>
    <n v="1000"/>
  </r>
  <r>
    <n v="202103"/>
    <x v="5"/>
    <x v="176"/>
    <s v="Gloves Examination and Sterile Surgeons"/>
    <x v="1"/>
    <n v="186"/>
    <n v="9300"/>
  </r>
  <r>
    <n v="202103"/>
    <x v="5"/>
    <x v="176"/>
    <s v="Gloves Examination and Sterile Surgeons"/>
    <x v="1"/>
    <n v="9"/>
    <n v="450"/>
  </r>
  <r>
    <n v="202103"/>
    <x v="5"/>
    <x v="176"/>
    <s v="Gloves Examination and Sterile Surgeons"/>
    <x v="1"/>
    <n v="9"/>
    <n v="450"/>
  </r>
  <r>
    <n v="202103"/>
    <x v="5"/>
    <x v="176"/>
    <s v="Gloves Examination and Sterile Surgeons"/>
    <x v="1"/>
    <n v="5"/>
    <n v="250"/>
  </r>
  <r>
    <n v="202103"/>
    <x v="5"/>
    <x v="176"/>
    <s v="Gloves Examination and Sterile Surgeons"/>
    <x v="1"/>
    <n v="3"/>
    <n v="150"/>
  </r>
  <r>
    <n v="202103"/>
    <x v="5"/>
    <x v="178"/>
    <s v="Gloves Examination and Sterile Surgeons"/>
    <x v="0"/>
    <n v="38"/>
    <n v="3800"/>
  </r>
  <r>
    <n v="202103"/>
    <x v="5"/>
    <x v="178"/>
    <s v="Gloves Examination and Sterile Surgeons"/>
    <x v="0"/>
    <n v="10"/>
    <n v="1000"/>
  </r>
  <r>
    <n v="202103"/>
    <x v="5"/>
    <x v="178"/>
    <s v="Gloves Examination and Sterile Surgeons"/>
    <x v="0"/>
    <n v="30"/>
    <n v="1200"/>
  </r>
  <r>
    <n v="202103"/>
    <x v="5"/>
    <x v="178"/>
    <s v="Gloves Examination and Sterile Surgeons"/>
    <x v="0"/>
    <n v="40"/>
    <n v="4000"/>
  </r>
  <r>
    <n v="202103"/>
    <x v="5"/>
    <x v="178"/>
    <s v="Gloves Examination and Sterile Surgeons"/>
    <x v="0"/>
    <n v="1"/>
    <n v="50"/>
  </r>
  <r>
    <n v="202103"/>
    <x v="5"/>
    <x v="178"/>
    <s v="Gloves Examination and Sterile Surgeons"/>
    <x v="0"/>
    <n v="13"/>
    <n v="1300"/>
  </r>
  <r>
    <n v="202103"/>
    <x v="5"/>
    <x v="178"/>
    <s v="Gloves Examination and Sterile Surgeons"/>
    <x v="0"/>
    <n v="88"/>
    <n v="4400"/>
  </r>
  <r>
    <n v="202103"/>
    <x v="5"/>
    <x v="179"/>
    <s v="Gloves Examination and Sterile Surgeons"/>
    <x v="1"/>
    <n v="1"/>
    <n v="200"/>
  </r>
  <r>
    <n v="202103"/>
    <x v="5"/>
    <x v="179"/>
    <s v="Gloves Examination and Sterile Surgeons"/>
    <x v="1"/>
    <n v="14"/>
    <n v="350"/>
  </r>
  <r>
    <n v="202103"/>
    <x v="5"/>
    <x v="179"/>
    <s v="Gloves Examination and Sterile Surgeons"/>
    <x v="1"/>
    <n v="12"/>
    <n v="600"/>
  </r>
  <r>
    <n v="202103"/>
    <x v="5"/>
    <x v="179"/>
    <s v="Gloves Examination and Sterile Surgeons"/>
    <x v="1"/>
    <n v="2"/>
    <n v="100"/>
  </r>
  <r>
    <n v="202103"/>
    <x v="5"/>
    <x v="179"/>
    <s v="Gloves Examination and Sterile Surgeons"/>
    <x v="1"/>
    <n v="9"/>
    <n v="450"/>
  </r>
  <r>
    <n v="202103"/>
    <x v="5"/>
    <x v="180"/>
    <s v="Gloves Examination and Sterile Surgeons"/>
    <x v="0"/>
    <n v="210"/>
    <n v="165000"/>
  </r>
  <r>
    <n v="202103"/>
    <x v="5"/>
    <x v="180"/>
    <s v="Gloves Examination and Sterile Surgeons"/>
    <x v="0"/>
    <n v="50"/>
    <n v="5000"/>
  </r>
  <r>
    <n v="202103"/>
    <x v="5"/>
    <x v="180"/>
    <s v="Gloves Examination and Sterile Surgeons"/>
    <x v="0"/>
    <n v="155"/>
    <n v="15500"/>
  </r>
  <r>
    <n v="202103"/>
    <x v="5"/>
    <x v="180"/>
    <s v="Gloves Examination and Sterile Surgeons"/>
    <x v="0"/>
    <n v="800"/>
    <n v="80000"/>
  </r>
  <r>
    <n v="202103"/>
    <x v="5"/>
    <x v="180"/>
    <s v="Gloves Examination and Sterile Surgeons"/>
    <x v="0"/>
    <n v="21"/>
    <n v="1050"/>
  </r>
  <r>
    <n v="202103"/>
    <x v="5"/>
    <x v="180"/>
    <s v="Gloves Examination and Sterile Surgeons"/>
    <x v="0"/>
    <n v="80"/>
    <n v="8000"/>
  </r>
  <r>
    <n v="202103"/>
    <x v="5"/>
    <x v="180"/>
    <s v="Gloves Examination and Sterile Surgeons"/>
    <x v="1"/>
    <n v="2"/>
    <n v="100"/>
  </r>
  <r>
    <n v="202103"/>
    <x v="5"/>
    <x v="180"/>
    <s v="Gloves Examination and Sterile Surgeons"/>
    <x v="1"/>
    <n v="138"/>
    <n v="6900"/>
  </r>
  <r>
    <n v="202103"/>
    <x v="5"/>
    <x v="180"/>
    <s v="Gloves Examination and Sterile Surgeons"/>
    <x v="1"/>
    <n v="4"/>
    <n v="200"/>
  </r>
  <r>
    <n v="202103"/>
    <x v="5"/>
    <x v="180"/>
    <s v="Gloves Examination and Sterile Surgeons"/>
    <x v="1"/>
    <n v="1"/>
    <n v="50"/>
  </r>
  <r>
    <n v="202103"/>
    <x v="5"/>
    <x v="182"/>
    <s v="Gloves Examination and Sterile Surgeons"/>
    <x v="0"/>
    <n v="78"/>
    <n v="7800"/>
  </r>
  <r>
    <n v="202103"/>
    <x v="5"/>
    <x v="182"/>
    <s v="Gloves Examination and Sterile Surgeons"/>
    <x v="0"/>
    <n v="2"/>
    <n v="2000"/>
  </r>
  <r>
    <n v="202103"/>
    <x v="5"/>
    <x v="182"/>
    <s v="Gloves Examination and Sterile Surgeons"/>
    <x v="0"/>
    <n v="10"/>
    <n v="3000"/>
  </r>
  <r>
    <n v="202103"/>
    <x v="5"/>
    <x v="182"/>
    <s v="Gloves Examination and Sterile Surgeons"/>
    <x v="0"/>
    <n v="28"/>
    <n v="2800"/>
  </r>
  <r>
    <n v="202103"/>
    <x v="5"/>
    <x v="182"/>
    <s v="Gloves Examination and Sterile Surgeons"/>
    <x v="0"/>
    <n v="5"/>
    <n v="500"/>
  </r>
  <r>
    <n v="202103"/>
    <x v="5"/>
    <x v="182"/>
    <s v="Gloves Examination and Sterile Surgeons"/>
    <x v="0"/>
    <n v="18"/>
    <n v="1800"/>
  </r>
  <r>
    <n v="202103"/>
    <x v="5"/>
    <x v="182"/>
    <s v="Gloves Examination and Sterile Surgeons"/>
    <x v="0"/>
    <n v="4"/>
    <n v="200"/>
  </r>
  <r>
    <n v="202103"/>
    <x v="5"/>
    <x v="182"/>
    <s v="Gloves Examination and Sterile Surgeons"/>
    <x v="0"/>
    <n v="34"/>
    <n v="3400"/>
  </r>
  <r>
    <n v="202103"/>
    <x v="5"/>
    <x v="183"/>
    <s v="Gloves Examination and Sterile Surgeons"/>
    <x v="0"/>
    <n v="9"/>
    <n v="900"/>
  </r>
  <r>
    <n v="202103"/>
    <x v="5"/>
    <x v="183"/>
    <s v="Gloves Examination and Sterile Surgeons"/>
    <x v="0"/>
    <n v="12"/>
    <n v="1200"/>
  </r>
  <r>
    <n v="202103"/>
    <x v="5"/>
    <x v="183"/>
    <s v="Gloves Examination and Sterile Surgeons"/>
    <x v="0"/>
    <n v="86"/>
    <n v="4300"/>
  </r>
  <r>
    <n v="202103"/>
    <x v="5"/>
    <x v="183"/>
    <s v="Gloves Examination and Sterile Surgeons"/>
    <x v="0"/>
    <n v="623"/>
    <n v="62300"/>
  </r>
  <r>
    <n v="202103"/>
    <x v="5"/>
    <x v="183"/>
    <s v="Gloves Examination and Sterile Surgeons"/>
    <x v="0"/>
    <n v="119"/>
    <n v="11900"/>
  </r>
  <r>
    <n v="202103"/>
    <x v="5"/>
    <x v="183"/>
    <s v="Gloves Examination and Sterile Surgeons"/>
    <x v="1"/>
    <n v="39"/>
    <n v="975"/>
  </r>
  <r>
    <n v="202103"/>
    <x v="5"/>
    <x v="183"/>
    <s v="Gloves Examination and Sterile Surgeons"/>
    <x v="1"/>
    <n v="76"/>
    <n v="3800"/>
  </r>
  <r>
    <n v="202103"/>
    <x v="5"/>
    <x v="183"/>
    <s v="Gloves Examination and Sterile Surgeons"/>
    <x v="1"/>
    <n v="15"/>
    <n v="750"/>
  </r>
  <r>
    <n v="202103"/>
    <x v="5"/>
    <x v="183"/>
    <s v="Gloves Examination and Sterile Surgeons"/>
    <x v="1"/>
    <n v="21"/>
    <n v="1030"/>
  </r>
  <r>
    <n v="202103"/>
    <x v="5"/>
    <x v="183"/>
    <s v="Gloves Examination and Sterile Surgeons"/>
    <x v="0"/>
    <n v="5"/>
    <n v="250"/>
  </r>
  <r>
    <n v="202103"/>
    <x v="5"/>
    <x v="184"/>
    <s v="Gloves Examination and Sterile Surgeons"/>
    <x v="0"/>
    <n v="10"/>
    <n v="1000"/>
  </r>
  <r>
    <n v="202103"/>
    <x v="5"/>
    <x v="184"/>
    <s v="Gloves Examination and Sterile Surgeons"/>
    <x v="1"/>
    <n v="3"/>
    <n v="150"/>
  </r>
  <r>
    <n v="202103"/>
    <x v="5"/>
    <x v="185"/>
    <s v="Gloves Examination and Sterile Surgeons"/>
    <x v="0"/>
    <n v="13"/>
    <n v="1300"/>
  </r>
  <r>
    <n v="202103"/>
    <x v="5"/>
    <x v="185"/>
    <s v="Gloves Examination and Sterile Surgeons"/>
    <x v="0"/>
    <n v="2"/>
    <n v="200"/>
  </r>
  <r>
    <n v="202103"/>
    <x v="5"/>
    <x v="185"/>
    <s v="Gloves Examination and Sterile Surgeons"/>
    <x v="0"/>
    <n v="24"/>
    <n v="4100"/>
  </r>
  <r>
    <n v="202103"/>
    <x v="5"/>
    <x v="185"/>
    <s v="Gloves Examination and Sterile Surgeons"/>
    <x v="0"/>
    <n v="4"/>
    <n v="200"/>
  </r>
  <r>
    <n v="202103"/>
    <x v="5"/>
    <x v="185"/>
    <s v="Gloves Examination and Sterile Surgeons"/>
    <x v="0"/>
    <n v="18"/>
    <n v="1800"/>
  </r>
  <r>
    <n v="202103"/>
    <x v="5"/>
    <x v="185"/>
    <s v="Gloves Examination and Sterile Surgeons"/>
    <x v="0"/>
    <n v="27"/>
    <n v="2900"/>
  </r>
  <r>
    <n v="202103"/>
    <x v="5"/>
    <x v="185"/>
    <s v="Gloves Examination and Sterile Surgeons"/>
    <x v="0"/>
    <n v="55"/>
    <n v="2750"/>
  </r>
  <r>
    <n v="202103"/>
    <x v="5"/>
    <x v="185"/>
    <s v="Gloves Examination and Sterile Surgeons"/>
    <x v="0"/>
    <n v="10193"/>
    <n v="1021100"/>
  </r>
  <r>
    <n v="202103"/>
    <x v="5"/>
    <x v="185"/>
    <s v="Gloves Examination and Sterile Surgeons"/>
    <x v="0"/>
    <n v="8"/>
    <n v="400"/>
  </r>
  <r>
    <n v="202103"/>
    <x v="5"/>
    <x v="185"/>
    <s v="Gloves Examination and Sterile Surgeons"/>
    <x v="0"/>
    <n v="20"/>
    <n v="1000"/>
  </r>
  <r>
    <n v="202103"/>
    <x v="5"/>
    <x v="185"/>
    <s v="Gloves Examination and Sterile Surgeons"/>
    <x v="0"/>
    <n v="689"/>
    <n v="68900"/>
  </r>
  <r>
    <n v="202103"/>
    <x v="5"/>
    <x v="185"/>
    <s v="Gloves Examination and Sterile Surgeons"/>
    <x v="1"/>
    <n v="17"/>
    <n v="840"/>
  </r>
  <r>
    <n v="202103"/>
    <x v="5"/>
    <x v="185"/>
    <s v="Gloves Examination and Sterile Surgeons"/>
    <x v="1"/>
    <n v="3"/>
    <n v="150"/>
  </r>
  <r>
    <n v="202103"/>
    <x v="5"/>
    <x v="185"/>
    <s v="Gloves Examination and Sterile Surgeons"/>
    <x v="1"/>
    <n v="5"/>
    <n v="250"/>
  </r>
  <r>
    <n v="202103"/>
    <x v="5"/>
    <x v="185"/>
    <s v="Gloves Examination and Sterile Surgeons"/>
    <x v="1"/>
    <n v="7"/>
    <n v="350"/>
  </r>
  <r>
    <n v="202103"/>
    <x v="5"/>
    <x v="185"/>
    <s v="Gloves Examination and Sterile Surgeons"/>
    <x v="1"/>
    <n v="5"/>
    <n v="250"/>
  </r>
  <r>
    <n v="202103"/>
    <x v="5"/>
    <x v="185"/>
    <s v="Gloves Examination and Sterile Surgeons"/>
    <x v="1"/>
    <n v="5"/>
    <n v="250"/>
  </r>
  <r>
    <n v="202103"/>
    <x v="5"/>
    <x v="185"/>
    <s v="Gloves Examination and Sterile Surgeons"/>
    <x v="1"/>
    <n v="1"/>
    <n v="50"/>
  </r>
  <r>
    <n v="202103"/>
    <x v="5"/>
    <x v="185"/>
    <s v="Gloves Examination and Sterile Surgeons"/>
    <x v="1"/>
    <n v="238"/>
    <n v="11900"/>
  </r>
  <r>
    <n v="202103"/>
    <x v="5"/>
    <x v="185"/>
    <s v="Gloves Examination and Sterile Surgeons"/>
    <x v="1"/>
    <n v="20"/>
    <n v="990"/>
  </r>
  <r>
    <n v="202103"/>
    <x v="5"/>
    <x v="185"/>
    <s v="Gloves Examination and Sterile Surgeons"/>
    <x v="1"/>
    <n v="1"/>
    <n v="50"/>
  </r>
  <r>
    <n v="202103"/>
    <x v="5"/>
    <x v="185"/>
    <s v="Gloves Examination and Sterile Surgeons"/>
    <x v="1"/>
    <n v="4"/>
    <n v="200"/>
  </r>
  <r>
    <n v="202103"/>
    <x v="5"/>
    <x v="185"/>
    <s v="Gloves Examination and Sterile Surgeons"/>
    <x v="1"/>
    <n v="158"/>
    <n v="7900"/>
  </r>
  <r>
    <n v="202103"/>
    <x v="5"/>
    <x v="185"/>
    <s v="Gloves Examination and Sterile Surgeons"/>
    <x v="0"/>
    <n v="4"/>
    <n v="200"/>
  </r>
  <r>
    <n v="202103"/>
    <x v="5"/>
    <x v="186"/>
    <s v="Gloves Examination and Sterile Surgeons"/>
    <x v="0"/>
    <n v="20"/>
    <n v="2000"/>
  </r>
  <r>
    <n v="202103"/>
    <x v="5"/>
    <x v="186"/>
    <s v="Gloves Examination and Sterile Surgeons"/>
    <x v="1"/>
    <n v="2"/>
    <n v="100"/>
  </r>
  <r>
    <n v="202103"/>
    <x v="5"/>
    <x v="187"/>
    <s v="Gloves Examination and Sterile Surgeons"/>
    <x v="0"/>
    <n v="16"/>
    <n v="1600"/>
  </r>
  <r>
    <n v="202103"/>
    <x v="5"/>
    <x v="187"/>
    <s v="Gloves Examination and Sterile Surgeons"/>
    <x v="0"/>
    <n v="10"/>
    <n v="1000"/>
  </r>
  <r>
    <n v="202103"/>
    <x v="5"/>
    <x v="187"/>
    <s v="Gloves Examination and Sterile Surgeons"/>
    <x v="0"/>
    <n v="22"/>
    <n v="2200"/>
  </r>
  <r>
    <n v="202103"/>
    <x v="5"/>
    <x v="188"/>
    <s v="Gloves Examination and Sterile Surgeons"/>
    <x v="0"/>
    <n v="5"/>
    <n v="500"/>
  </r>
  <r>
    <n v="202103"/>
    <x v="5"/>
    <x v="188"/>
    <s v="Gloves Examination and Sterile Surgeons"/>
    <x v="0"/>
    <n v="110"/>
    <n v="11000"/>
  </r>
  <r>
    <n v="202103"/>
    <x v="5"/>
    <x v="188"/>
    <s v="Gloves Examination and Sterile Surgeons"/>
    <x v="1"/>
    <n v="1"/>
    <n v="50"/>
  </r>
  <r>
    <n v="202103"/>
    <x v="5"/>
    <x v="188"/>
    <s v="Gloves Examination and Sterile Surgeons"/>
    <x v="1"/>
    <n v="1"/>
    <n v="50"/>
  </r>
  <r>
    <n v="202103"/>
    <x v="5"/>
    <x v="188"/>
    <s v="Gloves Examination and Sterile Surgeons"/>
    <x v="1"/>
    <n v="7"/>
    <n v="350"/>
  </r>
  <r>
    <n v="202103"/>
    <x v="5"/>
    <x v="188"/>
    <s v="Gloves Examination and Sterile Surgeons"/>
    <x v="1"/>
    <n v="1"/>
    <n v="50"/>
  </r>
  <r>
    <n v="202103"/>
    <x v="5"/>
    <x v="188"/>
    <s v="Gloves Examination and Sterile Surgeons"/>
    <x v="1"/>
    <n v="1"/>
    <n v="50"/>
  </r>
  <r>
    <n v="202103"/>
    <x v="5"/>
    <x v="189"/>
    <s v="Gloves Examination and Sterile Surgeons"/>
    <x v="0"/>
    <n v="5"/>
    <n v="200"/>
  </r>
  <r>
    <n v="202103"/>
    <x v="5"/>
    <x v="189"/>
    <s v="Gloves Examination and Sterile Surgeons"/>
    <x v="0"/>
    <n v="6"/>
    <n v="300"/>
  </r>
  <r>
    <n v="202103"/>
    <x v="5"/>
    <x v="189"/>
    <s v="Gloves Examination and Sterile Surgeons"/>
    <x v="0"/>
    <n v="12"/>
    <n v="1200"/>
  </r>
  <r>
    <n v="202103"/>
    <x v="5"/>
    <x v="189"/>
    <s v="Gloves Examination and Sterile Surgeons"/>
    <x v="0"/>
    <n v="2"/>
    <n v="100"/>
  </r>
  <r>
    <n v="202103"/>
    <x v="5"/>
    <x v="189"/>
    <s v="Gloves Examination and Sterile Surgeons"/>
    <x v="0"/>
    <n v="6"/>
    <n v="600"/>
  </r>
  <r>
    <n v="202103"/>
    <x v="5"/>
    <x v="189"/>
    <s v="Gloves Examination and Sterile Surgeons"/>
    <x v="1"/>
    <n v="2"/>
    <n v="100"/>
  </r>
  <r>
    <n v="202103"/>
    <x v="5"/>
    <x v="189"/>
    <s v="Gloves Examination and Sterile Surgeons"/>
    <x v="1"/>
    <n v="2"/>
    <n v="100"/>
  </r>
  <r>
    <n v="202103"/>
    <x v="5"/>
    <x v="190"/>
    <s v="Gloves Examination and Sterile Surgeons"/>
    <x v="0"/>
    <n v="32"/>
    <n v="3200"/>
  </r>
  <r>
    <n v="202103"/>
    <x v="5"/>
    <x v="190"/>
    <s v="Gloves Examination and Sterile Surgeons"/>
    <x v="0"/>
    <n v="2228"/>
    <n v="222800"/>
  </r>
  <r>
    <n v="202103"/>
    <x v="5"/>
    <x v="190"/>
    <s v="Gloves Examination and Sterile Surgeons"/>
    <x v="0"/>
    <n v="118"/>
    <n v="4720"/>
  </r>
  <r>
    <n v="202103"/>
    <x v="5"/>
    <x v="190"/>
    <s v="Gloves Examination and Sterile Surgeons"/>
    <x v="0"/>
    <n v="15"/>
    <n v="750"/>
  </r>
  <r>
    <n v="202103"/>
    <x v="5"/>
    <x v="190"/>
    <s v="Gloves Examination and Sterile Surgeons"/>
    <x v="0"/>
    <n v="29"/>
    <n v="7400"/>
  </r>
  <r>
    <n v="202103"/>
    <x v="5"/>
    <x v="190"/>
    <s v="Gloves Examination and Sterile Surgeons"/>
    <x v="0"/>
    <n v="2"/>
    <n v="200"/>
  </r>
  <r>
    <n v="202103"/>
    <x v="5"/>
    <x v="190"/>
    <s v="Gloves Examination and Sterile Surgeons"/>
    <x v="0"/>
    <n v="1"/>
    <n v="100"/>
  </r>
  <r>
    <n v="202103"/>
    <x v="5"/>
    <x v="190"/>
    <s v="Gloves Examination and Sterile Surgeons"/>
    <x v="0"/>
    <n v="10"/>
    <n v="1000"/>
  </r>
  <r>
    <n v="202103"/>
    <x v="5"/>
    <x v="190"/>
    <s v="Gloves Examination and Sterile Surgeons"/>
    <x v="0"/>
    <n v="1"/>
    <n v="200"/>
  </r>
  <r>
    <n v="202103"/>
    <x v="5"/>
    <x v="190"/>
    <s v="Gloves Examination and Sterile Surgeons"/>
    <x v="0"/>
    <n v="153"/>
    <n v="7650"/>
  </r>
  <r>
    <n v="202103"/>
    <x v="5"/>
    <x v="190"/>
    <s v="Gloves Examination and Sterile Surgeons"/>
    <x v="0"/>
    <n v="61"/>
    <n v="6100"/>
  </r>
  <r>
    <n v="202103"/>
    <x v="5"/>
    <x v="190"/>
    <s v="Gloves Examination and Sterile Surgeons"/>
    <x v="0"/>
    <n v="517"/>
    <n v="51700"/>
  </r>
  <r>
    <n v="202103"/>
    <x v="5"/>
    <x v="190"/>
    <s v="Gloves Examination and Sterile Surgeons"/>
    <x v="0"/>
    <n v="34"/>
    <n v="3400"/>
  </r>
  <r>
    <n v="202103"/>
    <x v="5"/>
    <x v="190"/>
    <s v="Gloves Examination and Sterile Surgeons"/>
    <x v="1"/>
    <n v="14"/>
    <n v="700"/>
  </r>
  <r>
    <n v="202103"/>
    <x v="5"/>
    <x v="190"/>
    <s v="Gloves Examination and Sterile Surgeons"/>
    <x v="1"/>
    <n v="3"/>
    <n v="150"/>
  </r>
  <r>
    <n v="202103"/>
    <x v="5"/>
    <x v="190"/>
    <s v="Gloves Examination and Sterile Surgeons"/>
    <x v="1"/>
    <n v="1"/>
    <n v="50"/>
  </r>
  <r>
    <n v="202103"/>
    <x v="5"/>
    <x v="190"/>
    <s v="Gloves Examination and Sterile Surgeons"/>
    <x v="1"/>
    <n v="1"/>
    <n v="50"/>
  </r>
  <r>
    <n v="202103"/>
    <x v="5"/>
    <x v="190"/>
    <s v="Gloves Examination and Sterile Surgeons"/>
    <x v="1"/>
    <n v="1"/>
    <n v="50"/>
  </r>
  <r>
    <n v="202103"/>
    <x v="5"/>
    <x v="190"/>
    <s v="Gloves Examination and Sterile Surgeons"/>
    <x v="1"/>
    <n v="1"/>
    <n v="200"/>
  </r>
  <r>
    <n v="202103"/>
    <x v="5"/>
    <x v="190"/>
    <s v="Gloves Examination and Sterile Surgeons"/>
    <x v="1"/>
    <n v="3"/>
    <n v="150"/>
  </r>
  <r>
    <n v="202103"/>
    <x v="5"/>
    <x v="190"/>
    <s v="Gloves Examination and Sterile Surgeons"/>
    <x v="1"/>
    <n v="67"/>
    <n v="3350"/>
  </r>
  <r>
    <n v="202103"/>
    <x v="5"/>
    <x v="190"/>
    <s v="Gloves Examination and Sterile Surgeons"/>
    <x v="1"/>
    <n v="8"/>
    <n v="200"/>
  </r>
  <r>
    <n v="202103"/>
    <x v="5"/>
    <x v="190"/>
    <s v="Gloves Examination and Sterile Surgeons"/>
    <x v="1"/>
    <n v="950"/>
    <n v="47490"/>
  </r>
  <r>
    <n v="202103"/>
    <x v="5"/>
    <x v="190"/>
    <s v="Gloves Examination and Sterile Surgeons"/>
    <x v="1"/>
    <n v="125"/>
    <n v="6250"/>
  </r>
  <r>
    <n v="202103"/>
    <x v="5"/>
    <x v="190"/>
    <s v="Gloves Examination and Sterile Surgeons"/>
    <x v="1"/>
    <n v="8"/>
    <n v="320"/>
  </r>
  <r>
    <n v="202103"/>
    <x v="5"/>
    <x v="190"/>
    <s v="Gloves Examination and Sterile Surgeons"/>
    <x v="1"/>
    <n v="92"/>
    <n v="4360"/>
  </r>
  <r>
    <n v="202103"/>
    <x v="5"/>
    <x v="191"/>
    <s v="Gloves Examination and Sterile Surgeons"/>
    <x v="0"/>
    <n v="24"/>
    <n v="4400"/>
  </r>
  <r>
    <n v="202103"/>
    <x v="5"/>
    <x v="191"/>
    <s v="Gloves Examination and Sterile Surgeons"/>
    <x v="0"/>
    <n v="25"/>
    <n v="1250"/>
  </r>
  <r>
    <n v="202103"/>
    <x v="5"/>
    <x v="191"/>
    <s v="Gloves Examination and Sterile Surgeons"/>
    <x v="0"/>
    <n v="4"/>
    <n v="400"/>
  </r>
  <r>
    <n v="202103"/>
    <x v="5"/>
    <x v="191"/>
    <s v="Gloves Examination and Sterile Surgeons"/>
    <x v="1"/>
    <n v="2"/>
    <n v="100"/>
  </r>
  <r>
    <n v="202103"/>
    <x v="5"/>
    <x v="191"/>
    <s v="Gloves Examination and Sterile Surgeons"/>
    <x v="1"/>
    <n v="33"/>
    <n v="1650"/>
  </r>
  <r>
    <n v="202103"/>
    <x v="5"/>
    <x v="191"/>
    <s v="Gloves Examination and Sterile Surgeons"/>
    <x v="1"/>
    <n v="9"/>
    <n v="450"/>
  </r>
  <r>
    <n v="202103"/>
    <x v="5"/>
    <x v="191"/>
    <s v="Gloves Examination and Sterile Surgeons"/>
    <x v="1"/>
    <n v="2"/>
    <n v="100"/>
  </r>
  <r>
    <n v="202103"/>
    <x v="5"/>
    <x v="191"/>
    <s v="Gloves Examination and Sterile Surgeons"/>
    <x v="1"/>
    <n v="23"/>
    <n v="1150"/>
  </r>
  <r>
    <n v="202103"/>
    <x v="5"/>
    <x v="191"/>
    <s v="Gloves Examination and Sterile Surgeons"/>
    <x v="1"/>
    <n v="1"/>
    <n v="50"/>
  </r>
  <r>
    <n v="202103"/>
    <x v="5"/>
    <x v="192"/>
    <s v="Gloves Examination and Sterile Surgeons"/>
    <x v="0"/>
    <n v="7"/>
    <n v="700"/>
  </r>
  <r>
    <n v="202103"/>
    <x v="5"/>
    <x v="192"/>
    <s v="Gloves Examination and Sterile Surgeons"/>
    <x v="0"/>
    <n v="25"/>
    <n v="2500"/>
  </r>
  <r>
    <n v="202103"/>
    <x v="5"/>
    <x v="192"/>
    <s v="Gloves Examination and Sterile Surgeons"/>
    <x v="0"/>
    <n v="1"/>
    <n v="40"/>
  </r>
  <r>
    <n v="202103"/>
    <x v="5"/>
    <x v="192"/>
    <s v="Gloves Examination and Sterile Surgeons"/>
    <x v="0"/>
    <n v="4"/>
    <n v="4000"/>
  </r>
  <r>
    <n v="202103"/>
    <x v="5"/>
    <x v="192"/>
    <s v="Gloves Examination and Sterile Surgeons"/>
    <x v="0"/>
    <n v="23"/>
    <n v="6500"/>
  </r>
  <r>
    <n v="202103"/>
    <x v="5"/>
    <x v="192"/>
    <s v="Gloves Examination and Sterile Surgeons"/>
    <x v="0"/>
    <n v="5"/>
    <n v="500"/>
  </r>
  <r>
    <n v="202103"/>
    <x v="5"/>
    <x v="192"/>
    <s v="Gloves Examination and Sterile Surgeons"/>
    <x v="0"/>
    <n v="20"/>
    <n v="2000"/>
  </r>
  <r>
    <n v="202103"/>
    <x v="5"/>
    <x v="192"/>
    <s v="Gloves Examination and Sterile Surgeons"/>
    <x v="0"/>
    <n v="6"/>
    <n v="600"/>
  </r>
  <r>
    <n v="202103"/>
    <x v="5"/>
    <x v="192"/>
    <s v="Gloves Examination and Sterile Surgeons"/>
    <x v="0"/>
    <n v="63"/>
    <n v="6300"/>
  </r>
  <r>
    <n v="202103"/>
    <x v="5"/>
    <x v="192"/>
    <s v="Gloves Examination and Sterile Surgeons"/>
    <x v="0"/>
    <n v="1"/>
    <n v="200"/>
  </r>
  <r>
    <n v="202103"/>
    <x v="5"/>
    <x v="192"/>
    <s v="Gloves Examination and Sterile Surgeons"/>
    <x v="0"/>
    <n v="83"/>
    <n v="4150"/>
  </r>
  <r>
    <n v="202103"/>
    <x v="5"/>
    <x v="192"/>
    <s v="Gloves Examination and Sterile Surgeons"/>
    <x v="0"/>
    <n v="1"/>
    <n v="100"/>
  </r>
  <r>
    <n v="202103"/>
    <x v="5"/>
    <x v="192"/>
    <s v="Gloves Examination and Sterile Surgeons"/>
    <x v="0"/>
    <n v="15"/>
    <n v="1500"/>
  </r>
  <r>
    <n v="202103"/>
    <x v="5"/>
    <x v="192"/>
    <s v="Gloves Examination and Sterile Surgeons"/>
    <x v="1"/>
    <n v="1"/>
    <n v="50"/>
  </r>
  <r>
    <n v="202103"/>
    <x v="5"/>
    <x v="192"/>
    <s v="Gloves Examination and Sterile Surgeons"/>
    <x v="1"/>
    <n v="62"/>
    <n v="3100"/>
  </r>
  <r>
    <n v="202103"/>
    <x v="5"/>
    <x v="192"/>
    <s v="Gloves Examination and Sterile Surgeons"/>
    <x v="1"/>
    <n v="1"/>
    <n v="50"/>
  </r>
  <r>
    <n v="202103"/>
    <x v="5"/>
    <x v="192"/>
    <s v="Gloves Examination and Sterile Surgeons"/>
    <x v="1"/>
    <n v="3"/>
    <n v="150"/>
  </r>
  <r>
    <n v="202103"/>
    <x v="5"/>
    <x v="192"/>
    <s v="Gloves Examination and Sterile Surgeons"/>
    <x v="1"/>
    <n v="1"/>
    <n v="50"/>
  </r>
  <r>
    <n v="202103"/>
    <x v="5"/>
    <x v="192"/>
    <s v="Gloves Examination and Sterile Surgeons"/>
    <x v="1"/>
    <n v="3"/>
    <n v="75"/>
  </r>
  <r>
    <n v="202103"/>
    <x v="5"/>
    <x v="192"/>
    <s v="Gloves Examination and Sterile Surgeons"/>
    <x v="1"/>
    <n v="181"/>
    <n v="9050"/>
  </r>
  <r>
    <n v="202103"/>
    <x v="5"/>
    <x v="192"/>
    <s v="Gloves Examination and Sterile Surgeons"/>
    <x v="1"/>
    <n v="6"/>
    <n v="300"/>
  </r>
  <r>
    <n v="202103"/>
    <x v="5"/>
    <x v="192"/>
    <s v="Gloves Examination and Sterile Surgeons"/>
    <x v="1"/>
    <n v="4"/>
    <n v="200"/>
  </r>
  <r>
    <n v="202103"/>
    <x v="5"/>
    <x v="192"/>
    <s v="Gloves Examination and Sterile Surgeons"/>
    <x v="1"/>
    <n v="1"/>
    <n v="50"/>
  </r>
  <r>
    <n v="202103"/>
    <x v="5"/>
    <x v="192"/>
    <s v="Gloves Examination and Sterile Surgeons"/>
    <x v="1"/>
    <n v="3"/>
    <n v="150"/>
  </r>
  <r>
    <n v="202103"/>
    <x v="5"/>
    <x v="193"/>
    <s v="Gloves Examination and Sterile Surgeons"/>
    <x v="0"/>
    <n v="200"/>
    <n v="20000"/>
  </r>
  <r>
    <n v="202103"/>
    <x v="5"/>
    <x v="193"/>
    <s v="Gloves Examination and Sterile Surgeons"/>
    <x v="0"/>
    <n v="150"/>
    <n v="15000"/>
  </r>
  <r>
    <n v="202103"/>
    <x v="5"/>
    <x v="193"/>
    <s v="Gloves Examination and Sterile Surgeons"/>
    <x v="0"/>
    <n v="2200"/>
    <n v="220000"/>
  </r>
  <r>
    <n v="202103"/>
    <x v="5"/>
    <x v="194"/>
    <s v="Gloves Examination and Sterile Surgeons"/>
    <x v="0"/>
    <n v="249"/>
    <n v="25800"/>
  </r>
  <r>
    <n v="202103"/>
    <x v="5"/>
    <x v="194"/>
    <s v="Gloves Examination and Sterile Surgeons"/>
    <x v="0"/>
    <n v="58"/>
    <n v="2900"/>
  </r>
  <r>
    <n v="202103"/>
    <x v="5"/>
    <x v="194"/>
    <s v="Gloves Examination and Sterile Surgeons"/>
    <x v="0"/>
    <n v="13434"/>
    <n v="1343400"/>
  </r>
  <r>
    <n v="202103"/>
    <x v="5"/>
    <x v="194"/>
    <s v="Gloves Examination and Sterile Surgeons"/>
    <x v="0"/>
    <n v="13"/>
    <n v="650"/>
  </r>
  <r>
    <n v="202103"/>
    <x v="5"/>
    <x v="194"/>
    <s v="Gloves Examination and Sterile Surgeons"/>
    <x v="1"/>
    <n v="2"/>
    <n v="100"/>
  </r>
  <r>
    <n v="202103"/>
    <x v="5"/>
    <x v="194"/>
    <s v="Gloves Examination and Sterile Surgeons"/>
    <x v="1"/>
    <n v="65"/>
    <n v="3250"/>
  </r>
  <r>
    <n v="202103"/>
    <x v="5"/>
    <x v="194"/>
    <s v="Gloves Examination and Sterile Surgeons"/>
    <x v="1"/>
    <n v="48"/>
    <n v="2360"/>
  </r>
  <r>
    <n v="202103"/>
    <x v="5"/>
    <x v="194"/>
    <s v="Gloves Examination and Sterile Surgeons"/>
    <x v="1"/>
    <n v="4"/>
    <n v="200"/>
  </r>
  <r>
    <n v="202103"/>
    <x v="5"/>
    <x v="194"/>
    <s v="Gloves Examination and Sterile Surgeons"/>
    <x v="1"/>
    <n v="1"/>
    <n v="50"/>
  </r>
  <r>
    <n v="202103"/>
    <x v="5"/>
    <x v="194"/>
    <s v="Gloves Examination and Sterile Surgeons"/>
    <x v="1"/>
    <n v="96"/>
    <n v="4800"/>
  </r>
  <r>
    <n v="202103"/>
    <x v="5"/>
    <x v="194"/>
    <s v="Gloves Examination and Sterile Surgeons"/>
    <x v="1"/>
    <n v="1"/>
    <n v="50"/>
  </r>
  <r>
    <n v="202103"/>
    <x v="5"/>
    <x v="194"/>
    <s v="Gloves Examination and Sterile Surgeons"/>
    <x v="0"/>
    <n v="19"/>
    <n v="950"/>
  </r>
  <r>
    <n v="202103"/>
    <x v="5"/>
    <x v="195"/>
    <s v="Gloves Examination and Sterile Surgeons"/>
    <x v="0"/>
    <n v="5"/>
    <n v="500"/>
  </r>
  <r>
    <n v="202103"/>
    <x v="5"/>
    <x v="196"/>
    <s v="Gloves Examination and Sterile Surgeons"/>
    <x v="0"/>
    <n v="38"/>
    <n v="3800"/>
  </r>
  <r>
    <n v="202103"/>
    <x v="5"/>
    <x v="196"/>
    <s v="Gloves Examination and Sterile Surgeons"/>
    <x v="0"/>
    <n v="2"/>
    <n v="80"/>
  </r>
  <r>
    <n v="202103"/>
    <x v="5"/>
    <x v="196"/>
    <s v="Gloves Examination and Sterile Surgeons"/>
    <x v="0"/>
    <n v="1"/>
    <n v="200"/>
  </r>
  <r>
    <n v="202103"/>
    <x v="5"/>
    <x v="196"/>
    <s v="Gloves Examination and Sterile Surgeons"/>
    <x v="0"/>
    <n v="1"/>
    <n v="100"/>
  </r>
  <r>
    <n v="202103"/>
    <x v="5"/>
    <x v="196"/>
    <s v="Gloves Examination and Sterile Surgeons"/>
    <x v="0"/>
    <n v="19"/>
    <n v="950"/>
  </r>
  <r>
    <n v="202103"/>
    <x v="5"/>
    <x v="196"/>
    <s v="Gloves Examination and Sterile Surgeons"/>
    <x v="0"/>
    <n v="34"/>
    <n v="3400"/>
  </r>
  <r>
    <n v="202103"/>
    <x v="5"/>
    <x v="196"/>
    <s v="Gloves Examination and Sterile Surgeons"/>
    <x v="1"/>
    <n v="5"/>
    <n v="250"/>
  </r>
  <r>
    <n v="202103"/>
    <x v="5"/>
    <x v="197"/>
    <s v="Gloves Examination and Sterile Surgeons"/>
    <x v="0"/>
    <n v="17"/>
    <n v="1700"/>
  </r>
  <r>
    <n v="202103"/>
    <x v="5"/>
    <x v="197"/>
    <s v="Gloves Examination and Sterile Surgeons"/>
    <x v="0"/>
    <n v="26"/>
    <n v="2600"/>
  </r>
  <r>
    <n v="202103"/>
    <x v="5"/>
    <x v="197"/>
    <s v="Gloves Examination and Sterile Surgeons"/>
    <x v="0"/>
    <n v="4"/>
    <n v="4000"/>
  </r>
  <r>
    <n v="202103"/>
    <x v="5"/>
    <x v="197"/>
    <s v="Gloves Examination and Sterile Surgeons"/>
    <x v="0"/>
    <n v="51"/>
    <n v="11000"/>
  </r>
  <r>
    <n v="202103"/>
    <x v="5"/>
    <x v="197"/>
    <s v="Gloves Examination and Sterile Surgeons"/>
    <x v="0"/>
    <n v="1"/>
    <n v="50"/>
  </r>
  <r>
    <n v="202103"/>
    <x v="5"/>
    <x v="197"/>
    <s v="Gloves Examination and Sterile Surgeons"/>
    <x v="0"/>
    <n v="62"/>
    <n v="6200"/>
  </r>
  <r>
    <n v="202103"/>
    <x v="5"/>
    <x v="197"/>
    <s v="Gloves Examination and Sterile Surgeons"/>
    <x v="0"/>
    <n v="117"/>
    <n v="11700"/>
  </r>
  <r>
    <n v="202103"/>
    <x v="5"/>
    <x v="197"/>
    <s v="Gloves Examination and Sterile Surgeons"/>
    <x v="0"/>
    <n v="1"/>
    <n v="200"/>
  </r>
  <r>
    <n v="202103"/>
    <x v="5"/>
    <x v="197"/>
    <s v="Gloves Examination and Sterile Surgeons"/>
    <x v="0"/>
    <n v="406"/>
    <n v="20300"/>
  </r>
  <r>
    <n v="202103"/>
    <x v="5"/>
    <x v="197"/>
    <s v="Gloves Examination and Sterile Surgeons"/>
    <x v="0"/>
    <n v="8"/>
    <n v="800"/>
  </r>
  <r>
    <n v="202103"/>
    <x v="5"/>
    <x v="197"/>
    <s v="Gloves Examination and Sterile Surgeons"/>
    <x v="0"/>
    <n v="107"/>
    <n v="10700"/>
  </r>
  <r>
    <n v="202103"/>
    <x v="5"/>
    <x v="197"/>
    <s v="Gloves Examination and Sterile Surgeons"/>
    <x v="0"/>
    <n v="644"/>
    <n v="64400"/>
  </r>
  <r>
    <n v="202103"/>
    <x v="5"/>
    <x v="197"/>
    <s v="Gloves Examination and Sterile Surgeons"/>
    <x v="1"/>
    <n v="8"/>
    <n v="400"/>
  </r>
  <r>
    <n v="202103"/>
    <x v="5"/>
    <x v="197"/>
    <s v="Gloves Examination and Sterile Surgeons"/>
    <x v="1"/>
    <n v="1"/>
    <n v="50"/>
  </r>
  <r>
    <n v="202103"/>
    <x v="5"/>
    <x v="197"/>
    <s v="Gloves Examination and Sterile Surgeons"/>
    <x v="1"/>
    <n v="12"/>
    <n v="600"/>
  </r>
  <r>
    <n v="202103"/>
    <x v="5"/>
    <x v="197"/>
    <s v="Gloves Examination and Sterile Surgeons"/>
    <x v="1"/>
    <n v="20"/>
    <n v="1000"/>
  </r>
  <r>
    <n v="202103"/>
    <x v="5"/>
    <x v="197"/>
    <s v="Gloves Examination and Sterile Surgeons"/>
    <x v="1"/>
    <n v="28"/>
    <n v="700"/>
  </r>
  <r>
    <n v="202103"/>
    <x v="5"/>
    <x v="197"/>
    <s v="Gloves Examination and Sterile Surgeons"/>
    <x v="1"/>
    <n v="300"/>
    <n v="14990"/>
  </r>
  <r>
    <n v="202103"/>
    <x v="5"/>
    <x v="197"/>
    <s v="Gloves Examination and Sterile Surgeons"/>
    <x v="1"/>
    <n v="45"/>
    <n v="2250"/>
  </r>
  <r>
    <n v="202103"/>
    <x v="5"/>
    <x v="197"/>
    <s v="Gloves Examination and Sterile Surgeons"/>
    <x v="1"/>
    <n v="13"/>
    <n v="650"/>
  </r>
  <r>
    <n v="202103"/>
    <x v="5"/>
    <x v="197"/>
    <s v="Gloves Examination and Sterile Surgeons"/>
    <x v="1"/>
    <n v="79"/>
    <n v="3930"/>
  </r>
  <r>
    <n v="202103"/>
    <x v="5"/>
    <x v="198"/>
    <s v="Gloves Examination and Sterile Surgeons"/>
    <x v="0"/>
    <n v="8"/>
    <n v="4000"/>
  </r>
  <r>
    <n v="202103"/>
    <x v="5"/>
    <x v="198"/>
    <s v="Gloves Examination and Sterile Surgeons"/>
    <x v="0"/>
    <n v="6"/>
    <n v="240"/>
  </r>
  <r>
    <n v="202103"/>
    <x v="5"/>
    <x v="198"/>
    <s v="Gloves Examination and Sterile Surgeons"/>
    <x v="0"/>
    <n v="40"/>
    <n v="4000"/>
  </r>
  <r>
    <n v="202103"/>
    <x v="5"/>
    <x v="198"/>
    <s v="Gloves Examination and Sterile Surgeons"/>
    <x v="0"/>
    <n v="150"/>
    <n v="15000"/>
  </r>
  <r>
    <n v="202103"/>
    <x v="5"/>
    <x v="198"/>
    <s v="Gloves Examination and Sterile Surgeons"/>
    <x v="0"/>
    <n v="99"/>
    <n v="4950"/>
  </r>
  <r>
    <n v="202103"/>
    <x v="5"/>
    <x v="198"/>
    <s v="Gloves Examination and Sterile Surgeons"/>
    <x v="0"/>
    <n v="1"/>
    <n v="50"/>
  </r>
  <r>
    <n v="202103"/>
    <x v="5"/>
    <x v="199"/>
    <s v="Gloves Examination and Sterile Surgeons"/>
    <x v="0"/>
    <n v="87"/>
    <n v="8700"/>
  </r>
  <r>
    <n v="202103"/>
    <x v="5"/>
    <x v="199"/>
    <s v="Gloves Examination and Sterile Surgeons"/>
    <x v="0"/>
    <n v="318"/>
    <n v="31800"/>
  </r>
  <r>
    <n v="202103"/>
    <x v="5"/>
    <x v="199"/>
    <s v="Gloves Examination and Sterile Surgeons"/>
    <x v="0"/>
    <n v="567"/>
    <n v="22680"/>
  </r>
  <r>
    <n v="202103"/>
    <x v="5"/>
    <x v="199"/>
    <s v="Gloves Examination and Sterile Surgeons"/>
    <x v="0"/>
    <n v="2"/>
    <n v="2000"/>
  </r>
  <r>
    <n v="202103"/>
    <x v="5"/>
    <x v="199"/>
    <s v="Gloves Examination and Sterile Surgeons"/>
    <x v="0"/>
    <n v="2017"/>
    <n v="256000"/>
  </r>
  <r>
    <n v="202103"/>
    <x v="5"/>
    <x v="199"/>
    <s v="Gloves Examination and Sterile Surgeons"/>
    <x v="0"/>
    <n v="45"/>
    <n v="13500"/>
  </r>
  <r>
    <n v="202103"/>
    <x v="5"/>
    <x v="199"/>
    <s v="Gloves Examination and Sterile Surgeons"/>
    <x v="0"/>
    <n v="3573"/>
    <n v="357300"/>
  </r>
  <r>
    <n v="202103"/>
    <x v="5"/>
    <x v="199"/>
    <s v="Gloves Examination and Sterile Surgeons"/>
    <x v="0"/>
    <n v="878"/>
    <n v="148200"/>
  </r>
  <r>
    <n v="202103"/>
    <x v="5"/>
    <x v="199"/>
    <s v="Gloves Examination and Sterile Surgeons"/>
    <x v="0"/>
    <n v="350"/>
    <n v="35000"/>
  </r>
  <r>
    <n v="202103"/>
    <x v="5"/>
    <x v="199"/>
    <s v="Gloves Examination and Sterile Surgeons"/>
    <x v="0"/>
    <n v="1"/>
    <n v="200"/>
  </r>
  <r>
    <n v="202103"/>
    <x v="5"/>
    <x v="199"/>
    <s v="Gloves Examination and Sterile Surgeons"/>
    <x v="0"/>
    <n v="-5"/>
    <n v="-250"/>
  </r>
  <r>
    <n v="202103"/>
    <x v="5"/>
    <x v="199"/>
    <s v="Gloves Examination and Sterile Surgeons"/>
    <x v="0"/>
    <n v="274"/>
    <n v="13700"/>
  </r>
  <r>
    <n v="202103"/>
    <x v="5"/>
    <x v="199"/>
    <s v="Gloves Examination and Sterile Surgeons"/>
    <x v="0"/>
    <n v="25"/>
    <n v="2500"/>
  </r>
  <r>
    <n v="202103"/>
    <x v="5"/>
    <x v="199"/>
    <s v="Gloves Examination and Sterile Surgeons"/>
    <x v="0"/>
    <n v="286"/>
    <n v="29500"/>
  </r>
  <r>
    <n v="202103"/>
    <x v="5"/>
    <x v="199"/>
    <s v="Gloves Examination and Sterile Surgeons"/>
    <x v="0"/>
    <n v="12"/>
    <n v="600"/>
  </r>
  <r>
    <n v="202103"/>
    <x v="5"/>
    <x v="199"/>
    <s v="Gloves Examination and Sterile Surgeons"/>
    <x v="0"/>
    <n v="100"/>
    <n v="10000"/>
  </r>
  <r>
    <n v="202103"/>
    <x v="5"/>
    <x v="199"/>
    <s v="Gloves Examination and Sterile Surgeons"/>
    <x v="1"/>
    <n v="1"/>
    <n v="50"/>
  </r>
  <r>
    <n v="202103"/>
    <x v="5"/>
    <x v="199"/>
    <s v="Gloves Examination and Sterile Surgeons"/>
    <x v="1"/>
    <n v="1"/>
    <n v="50"/>
  </r>
  <r>
    <n v="202103"/>
    <x v="5"/>
    <x v="199"/>
    <s v="Gloves Examination and Sterile Surgeons"/>
    <x v="1"/>
    <n v="2"/>
    <n v="50"/>
  </r>
  <r>
    <n v="202103"/>
    <x v="5"/>
    <x v="199"/>
    <s v="Gloves Examination and Sterile Surgeons"/>
    <x v="1"/>
    <n v="112"/>
    <n v="5600"/>
  </r>
  <r>
    <n v="202103"/>
    <x v="5"/>
    <x v="199"/>
    <s v="Gloves Examination and Sterile Surgeons"/>
    <x v="1"/>
    <n v="6"/>
    <n v="300"/>
  </r>
  <r>
    <n v="202103"/>
    <x v="5"/>
    <x v="199"/>
    <s v="Gloves Examination and Sterile Surgeons"/>
    <x v="1"/>
    <n v="9"/>
    <n v="450"/>
  </r>
  <r>
    <n v="202103"/>
    <x v="5"/>
    <x v="200"/>
    <s v="Gloves Examination and Sterile Surgeons"/>
    <x v="0"/>
    <n v="10"/>
    <n v="2000"/>
  </r>
  <r>
    <n v="202103"/>
    <x v="5"/>
    <x v="200"/>
    <s v="Gloves Examination and Sterile Surgeons"/>
    <x v="0"/>
    <n v="15"/>
    <n v="1500"/>
  </r>
  <r>
    <n v="202103"/>
    <x v="5"/>
    <x v="200"/>
    <s v="Gloves Examination and Sterile Surgeons"/>
    <x v="0"/>
    <n v="25"/>
    <n v="2500"/>
  </r>
  <r>
    <n v="202103"/>
    <x v="5"/>
    <x v="200"/>
    <s v="Gloves Examination and Sterile Surgeons"/>
    <x v="0"/>
    <n v="4"/>
    <n v="200"/>
  </r>
  <r>
    <n v="202103"/>
    <x v="5"/>
    <x v="200"/>
    <s v="Gloves Examination and Sterile Surgeons"/>
    <x v="0"/>
    <n v="14"/>
    <n v="1400"/>
  </r>
  <r>
    <n v="202103"/>
    <x v="5"/>
    <x v="200"/>
    <s v="Gloves Examination and Sterile Surgeons"/>
    <x v="0"/>
    <n v="23"/>
    <n v="2300"/>
  </r>
  <r>
    <n v="202103"/>
    <x v="5"/>
    <x v="200"/>
    <s v="Gloves Examination and Sterile Surgeons"/>
    <x v="1"/>
    <n v="10"/>
    <n v="500"/>
  </r>
  <r>
    <n v="202103"/>
    <x v="5"/>
    <x v="200"/>
    <s v="Gloves Examination and Sterile Surgeons"/>
    <x v="1"/>
    <n v="11"/>
    <n v="550"/>
  </r>
  <r>
    <n v="202103"/>
    <x v="5"/>
    <x v="200"/>
    <s v="Gloves Examination and Sterile Surgeons"/>
    <x v="1"/>
    <n v="18"/>
    <n v="900"/>
  </r>
  <r>
    <n v="202103"/>
    <x v="5"/>
    <x v="201"/>
    <s v="Gloves Examination and Sterile Surgeons"/>
    <x v="0"/>
    <n v="246"/>
    <n v="44200"/>
  </r>
  <r>
    <n v="202103"/>
    <x v="5"/>
    <x v="201"/>
    <s v="Gloves Examination and Sterile Surgeons"/>
    <x v="0"/>
    <n v="46"/>
    <n v="4600"/>
  </r>
  <r>
    <n v="202103"/>
    <x v="5"/>
    <x v="201"/>
    <s v="Gloves Examination and Sterile Surgeons"/>
    <x v="0"/>
    <n v="97"/>
    <n v="4850"/>
  </r>
  <r>
    <n v="202103"/>
    <x v="5"/>
    <x v="201"/>
    <s v="Gloves Examination and Sterile Surgeons"/>
    <x v="0"/>
    <n v="1288"/>
    <n v="128800"/>
  </r>
  <r>
    <n v="202103"/>
    <x v="5"/>
    <x v="201"/>
    <s v="Gloves Examination and Sterile Surgeons"/>
    <x v="0"/>
    <n v="49"/>
    <n v="4900"/>
  </r>
  <r>
    <n v="202103"/>
    <x v="5"/>
    <x v="201"/>
    <s v="Gloves Examination and Sterile Surgeons"/>
    <x v="1"/>
    <n v="2"/>
    <n v="80"/>
  </r>
  <r>
    <n v="202103"/>
    <x v="5"/>
    <x v="201"/>
    <s v="Gloves Examination and Sterile Surgeons"/>
    <x v="0"/>
    <n v="-1"/>
    <n v="-50"/>
  </r>
  <r>
    <n v="202103"/>
    <x v="5"/>
    <x v="202"/>
    <s v="Gloves Examination and Sterile Surgeons"/>
    <x v="0"/>
    <n v="1"/>
    <n v="500"/>
  </r>
  <r>
    <n v="202103"/>
    <x v="5"/>
    <x v="202"/>
    <s v="Gloves Examination and Sterile Surgeons"/>
    <x v="0"/>
    <n v="120"/>
    <n v="12000"/>
  </r>
  <r>
    <n v="202103"/>
    <x v="5"/>
    <x v="202"/>
    <s v="Gloves Examination and Sterile Surgeons"/>
    <x v="0"/>
    <n v="1498"/>
    <n v="306900"/>
  </r>
  <r>
    <n v="202103"/>
    <x v="5"/>
    <x v="202"/>
    <s v="Gloves Examination and Sterile Surgeons"/>
    <x v="0"/>
    <n v="6"/>
    <n v="300"/>
  </r>
  <r>
    <n v="202103"/>
    <x v="5"/>
    <x v="202"/>
    <s v="Gloves Examination and Sterile Surgeons"/>
    <x v="0"/>
    <n v="687"/>
    <n v="68700"/>
  </r>
  <r>
    <n v="202103"/>
    <x v="5"/>
    <x v="202"/>
    <s v="Gloves Examination and Sterile Surgeons"/>
    <x v="0"/>
    <n v="23"/>
    <n v="2300"/>
  </r>
  <r>
    <n v="202103"/>
    <x v="5"/>
    <x v="202"/>
    <s v="Gloves Examination and Sterile Surgeons"/>
    <x v="0"/>
    <n v="1336"/>
    <n v="133600"/>
  </r>
  <r>
    <n v="202103"/>
    <x v="5"/>
    <x v="202"/>
    <s v="Gloves Examination and Sterile Surgeons"/>
    <x v="0"/>
    <n v="162"/>
    <n v="8100"/>
  </r>
  <r>
    <n v="202103"/>
    <x v="5"/>
    <x v="202"/>
    <s v="Gloves Examination and Sterile Surgeons"/>
    <x v="0"/>
    <n v="161"/>
    <n v="16100"/>
  </r>
  <r>
    <n v="202103"/>
    <x v="5"/>
    <x v="202"/>
    <s v="Gloves Examination and Sterile Surgeons"/>
    <x v="0"/>
    <n v="55"/>
    <n v="5500"/>
  </r>
  <r>
    <n v="202103"/>
    <x v="5"/>
    <x v="202"/>
    <s v="Gloves Examination and Sterile Surgeons"/>
    <x v="0"/>
    <n v="44"/>
    <n v="4400"/>
  </r>
  <r>
    <n v="202103"/>
    <x v="5"/>
    <x v="202"/>
    <s v="Gloves Examination and Sterile Surgeons"/>
    <x v="1"/>
    <n v="1"/>
    <n v="200"/>
  </r>
  <r>
    <n v="202103"/>
    <x v="5"/>
    <x v="202"/>
    <s v="Gloves Examination and Sterile Surgeons"/>
    <x v="1"/>
    <n v="6"/>
    <n v="300"/>
  </r>
  <r>
    <n v="202103"/>
    <x v="5"/>
    <x v="202"/>
    <s v="Gloves Examination and Sterile Surgeons"/>
    <x v="1"/>
    <n v="1"/>
    <n v="50"/>
  </r>
  <r>
    <n v="202103"/>
    <x v="5"/>
    <x v="202"/>
    <s v="Gloves Examination and Sterile Surgeons"/>
    <x v="1"/>
    <n v="29"/>
    <n v="1450"/>
  </r>
  <r>
    <n v="202103"/>
    <x v="5"/>
    <x v="202"/>
    <s v="Gloves Examination and Sterile Surgeons"/>
    <x v="1"/>
    <n v="24"/>
    <n v="1200"/>
  </r>
  <r>
    <n v="202103"/>
    <x v="5"/>
    <x v="202"/>
    <s v="Gloves Examination and Sterile Surgeons"/>
    <x v="1"/>
    <n v="2"/>
    <n v="100"/>
  </r>
  <r>
    <n v="202103"/>
    <x v="5"/>
    <x v="202"/>
    <s v="Gloves Examination and Sterile Surgeons"/>
    <x v="1"/>
    <n v="6"/>
    <n v="300"/>
  </r>
  <r>
    <n v="202103"/>
    <x v="5"/>
    <x v="202"/>
    <s v="Gloves Examination and Sterile Surgeons"/>
    <x v="1"/>
    <n v="392"/>
    <n v="19600"/>
  </r>
  <r>
    <n v="202103"/>
    <x v="5"/>
    <x v="202"/>
    <s v="Gloves Examination and Sterile Surgeons"/>
    <x v="1"/>
    <n v="5"/>
    <n v="250"/>
  </r>
  <r>
    <n v="202103"/>
    <x v="5"/>
    <x v="202"/>
    <s v="Gloves Examination and Sterile Surgeons"/>
    <x v="1"/>
    <n v="59"/>
    <n v="2950"/>
  </r>
  <r>
    <n v="202103"/>
    <x v="5"/>
    <x v="202"/>
    <s v="Gloves Examination and Sterile Surgeons"/>
    <x v="1"/>
    <n v="3"/>
    <n v="150"/>
  </r>
  <r>
    <n v="202103"/>
    <x v="5"/>
    <x v="202"/>
    <s v="Gloves Examination and Sterile Surgeons"/>
    <x v="1"/>
    <n v="1"/>
    <n v="25"/>
  </r>
  <r>
    <n v="202103"/>
    <x v="5"/>
    <x v="202"/>
    <s v="Gloves Examination and Sterile Surgeons"/>
    <x v="1"/>
    <n v="38"/>
    <n v="1900"/>
  </r>
  <r>
    <n v="202103"/>
    <x v="5"/>
    <x v="202"/>
    <s v="Gloves Examination and Sterile Surgeons"/>
    <x v="1"/>
    <n v="263"/>
    <n v="13150"/>
  </r>
  <r>
    <n v="202103"/>
    <x v="5"/>
    <x v="202"/>
    <s v="Gloves Examination and Sterile Surgeons"/>
    <x v="1"/>
    <n v="16"/>
    <n v="800"/>
  </r>
  <r>
    <n v="202103"/>
    <x v="5"/>
    <x v="202"/>
    <s v="Gloves Examination and Sterile Surgeons"/>
    <x v="1"/>
    <n v="53"/>
    <n v="2650"/>
  </r>
  <r>
    <n v="202103"/>
    <x v="5"/>
    <x v="202"/>
    <s v="Gloves Examination and Sterile Surgeons"/>
    <x v="1"/>
    <n v="488"/>
    <n v="24400"/>
  </r>
  <r>
    <n v="202103"/>
    <x v="5"/>
    <x v="203"/>
    <s v="Gloves Examination and Sterile Surgeons"/>
    <x v="0"/>
    <n v="22"/>
    <n v="1100"/>
  </r>
  <r>
    <n v="202103"/>
    <x v="5"/>
    <x v="203"/>
    <s v="Gloves Examination and Sterile Surgeons"/>
    <x v="1"/>
    <n v="2"/>
    <n v="100"/>
  </r>
  <r>
    <n v="202103"/>
    <x v="5"/>
    <x v="204"/>
    <s v="Gloves Examination and Sterile Surgeons"/>
    <x v="0"/>
    <n v="21"/>
    <n v="2100"/>
  </r>
  <r>
    <n v="202103"/>
    <x v="5"/>
    <x v="204"/>
    <s v="Gloves Examination and Sterile Surgeons"/>
    <x v="0"/>
    <n v="4"/>
    <n v="400"/>
  </r>
  <r>
    <n v="202103"/>
    <x v="5"/>
    <x v="204"/>
    <s v="Gloves Examination and Sterile Surgeons"/>
    <x v="1"/>
    <n v="1"/>
    <n v="50"/>
  </r>
  <r>
    <n v="202103"/>
    <x v="5"/>
    <x v="204"/>
    <s v="Gloves Examination and Sterile Surgeons"/>
    <x v="1"/>
    <n v="74"/>
    <n v="3700"/>
  </r>
  <r>
    <n v="202103"/>
    <x v="5"/>
    <x v="204"/>
    <s v="Gloves Examination and Sterile Surgeons"/>
    <x v="1"/>
    <n v="32"/>
    <n v="1600"/>
  </r>
  <r>
    <n v="202103"/>
    <x v="5"/>
    <x v="204"/>
    <s v="Gloves Examination and Sterile Surgeons"/>
    <x v="1"/>
    <n v="20"/>
    <n v="1000"/>
  </r>
  <r>
    <n v="202103"/>
    <x v="5"/>
    <x v="206"/>
    <s v="Gloves Examination and Sterile Surgeons"/>
    <x v="0"/>
    <n v="-25"/>
    <n v="-5800"/>
  </r>
  <r>
    <n v="202103"/>
    <x v="5"/>
    <x v="206"/>
    <s v="Gloves Examination and Sterile Surgeons"/>
    <x v="0"/>
    <n v="46"/>
    <n v="4600"/>
  </r>
  <r>
    <n v="202103"/>
    <x v="5"/>
    <x v="206"/>
    <s v="Gloves Examination and Sterile Surgeons"/>
    <x v="1"/>
    <n v="-1"/>
    <n v="-50"/>
  </r>
  <r>
    <n v="202103"/>
    <x v="5"/>
    <x v="207"/>
    <s v="Gloves Examination and Sterile Surgeons"/>
    <x v="0"/>
    <n v="40"/>
    <n v="4000"/>
  </r>
  <r>
    <n v="202103"/>
    <x v="5"/>
    <x v="207"/>
    <s v="Gloves Examination and Sterile Surgeons"/>
    <x v="0"/>
    <n v="10"/>
    <n v="1000"/>
  </r>
  <r>
    <n v="202103"/>
    <x v="5"/>
    <x v="207"/>
    <s v="Gloves Examination and Sterile Surgeons"/>
    <x v="0"/>
    <n v="43"/>
    <n v="8500"/>
  </r>
  <r>
    <n v="202103"/>
    <x v="5"/>
    <x v="207"/>
    <s v="Gloves Examination and Sterile Surgeons"/>
    <x v="0"/>
    <n v="30"/>
    <n v="3000"/>
  </r>
  <r>
    <n v="202103"/>
    <x v="5"/>
    <x v="207"/>
    <s v="Gloves Examination and Sterile Surgeons"/>
    <x v="0"/>
    <n v="1"/>
    <n v="50"/>
  </r>
  <r>
    <n v="202103"/>
    <x v="5"/>
    <x v="207"/>
    <s v="Gloves Examination and Sterile Surgeons"/>
    <x v="0"/>
    <n v="132"/>
    <n v="6600"/>
  </r>
  <r>
    <n v="202103"/>
    <x v="5"/>
    <x v="207"/>
    <s v="Gloves Examination and Sterile Surgeons"/>
    <x v="0"/>
    <n v="1"/>
    <n v="100"/>
  </r>
  <r>
    <n v="202103"/>
    <x v="5"/>
    <x v="207"/>
    <s v="Gloves Examination and Sterile Surgeons"/>
    <x v="0"/>
    <n v="28"/>
    <n v="2800"/>
  </r>
  <r>
    <n v="202103"/>
    <x v="5"/>
    <x v="207"/>
    <s v="Gloves Examination and Sterile Surgeons"/>
    <x v="1"/>
    <n v="1"/>
    <n v="50"/>
  </r>
  <r>
    <n v="202103"/>
    <x v="5"/>
    <x v="207"/>
    <s v="Gloves Examination and Sterile Surgeons"/>
    <x v="1"/>
    <n v="40"/>
    <n v="2000"/>
  </r>
  <r>
    <n v="202103"/>
    <x v="5"/>
    <x v="207"/>
    <s v="Gloves Examination and Sterile Surgeons"/>
    <x v="1"/>
    <n v="1"/>
    <n v="50"/>
  </r>
  <r>
    <n v="202103"/>
    <x v="5"/>
    <x v="207"/>
    <s v="Gloves Examination and Sterile Surgeons"/>
    <x v="1"/>
    <n v="6"/>
    <n v="300"/>
  </r>
  <r>
    <n v="202103"/>
    <x v="5"/>
    <x v="207"/>
    <s v="Gloves Examination and Sterile Surgeons"/>
    <x v="1"/>
    <n v="8"/>
    <n v="400"/>
  </r>
  <r>
    <n v="202103"/>
    <x v="5"/>
    <x v="207"/>
    <s v="Gloves Examination and Sterile Surgeons"/>
    <x v="0"/>
    <n v="2"/>
    <n v="100"/>
  </r>
  <r>
    <n v="202103"/>
    <x v="5"/>
    <x v="208"/>
    <s v="Gloves Examination and Sterile Surgeons"/>
    <x v="0"/>
    <n v="4"/>
    <n v="400"/>
  </r>
  <r>
    <n v="202103"/>
    <x v="5"/>
    <x v="208"/>
    <s v="Gloves Examination and Sterile Surgeons"/>
    <x v="0"/>
    <n v="1"/>
    <n v="10"/>
  </r>
  <r>
    <n v="202103"/>
    <x v="5"/>
    <x v="208"/>
    <s v="Gloves Examination and Sterile Surgeons"/>
    <x v="0"/>
    <n v="8"/>
    <n v="800"/>
  </r>
  <r>
    <n v="202103"/>
    <x v="5"/>
    <x v="208"/>
    <s v="Gloves Examination and Sterile Surgeons"/>
    <x v="0"/>
    <n v="64"/>
    <n v="10100"/>
  </r>
  <r>
    <n v="202103"/>
    <x v="5"/>
    <x v="208"/>
    <s v="Gloves Examination and Sterile Surgeons"/>
    <x v="0"/>
    <n v="6"/>
    <n v="600"/>
  </r>
  <r>
    <n v="202103"/>
    <x v="5"/>
    <x v="208"/>
    <s v="Gloves Examination and Sterile Surgeons"/>
    <x v="0"/>
    <n v="16"/>
    <n v="800"/>
  </r>
  <r>
    <n v="202103"/>
    <x v="5"/>
    <x v="208"/>
    <s v="Gloves Examination and Sterile Surgeons"/>
    <x v="0"/>
    <n v="372"/>
    <n v="18600"/>
  </r>
  <r>
    <n v="202103"/>
    <x v="5"/>
    <x v="208"/>
    <s v="Gloves Examination and Sterile Surgeons"/>
    <x v="0"/>
    <n v="6"/>
    <n v="600"/>
  </r>
  <r>
    <n v="202103"/>
    <x v="5"/>
    <x v="208"/>
    <s v="Gloves Examination and Sterile Surgeons"/>
    <x v="0"/>
    <n v="11"/>
    <n v="1100"/>
  </r>
  <r>
    <n v="202103"/>
    <x v="5"/>
    <x v="208"/>
    <s v="Gloves Examination and Sterile Surgeons"/>
    <x v="1"/>
    <n v="1"/>
    <n v="200"/>
  </r>
  <r>
    <n v="202103"/>
    <x v="5"/>
    <x v="208"/>
    <s v="Gloves Examination and Sterile Surgeons"/>
    <x v="1"/>
    <n v="76"/>
    <n v="3800"/>
  </r>
  <r>
    <n v="202103"/>
    <x v="5"/>
    <x v="208"/>
    <s v="Gloves Examination and Sterile Surgeons"/>
    <x v="1"/>
    <n v="10"/>
    <n v="500"/>
  </r>
  <r>
    <n v="202103"/>
    <x v="5"/>
    <x v="208"/>
    <s v="Gloves Examination and Sterile Surgeons"/>
    <x v="1"/>
    <n v="1"/>
    <n v="25"/>
  </r>
  <r>
    <n v="202103"/>
    <x v="5"/>
    <x v="208"/>
    <s v="Gloves Examination and Sterile Surgeons"/>
    <x v="1"/>
    <n v="270"/>
    <n v="13440"/>
  </r>
  <r>
    <n v="202103"/>
    <x v="5"/>
    <x v="208"/>
    <s v="Gloves Examination and Sterile Surgeons"/>
    <x v="1"/>
    <n v="36"/>
    <n v="1780"/>
  </r>
  <r>
    <n v="202103"/>
    <x v="5"/>
    <x v="208"/>
    <s v="Gloves Examination and Sterile Surgeons"/>
    <x v="1"/>
    <n v="2"/>
    <n v="50"/>
  </r>
  <r>
    <n v="202103"/>
    <x v="5"/>
    <x v="208"/>
    <s v="Gloves Examination and Sterile Surgeons"/>
    <x v="1"/>
    <n v="102"/>
    <n v="5100"/>
  </r>
  <r>
    <n v="202103"/>
    <x v="5"/>
    <x v="208"/>
    <s v="Gloves Examination and Sterile Surgeons"/>
    <x v="0"/>
    <n v="2"/>
    <n v="20"/>
  </r>
  <r>
    <n v="202103"/>
    <x v="5"/>
    <x v="208"/>
    <s v="Gloves Examination and Sterile Surgeons"/>
    <x v="0"/>
    <n v="32"/>
    <n v="1600"/>
  </r>
  <r>
    <n v="202103"/>
    <x v="5"/>
    <x v="208"/>
    <s v="Gloves Examination and Sterile Surgeons"/>
    <x v="0"/>
    <n v="4"/>
    <n v="200"/>
  </r>
  <r>
    <n v="202103"/>
    <x v="5"/>
    <x v="209"/>
    <s v="Gloves Examination and Sterile Surgeons"/>
    <x v="1"/>
    <n v="6"/>
    <n v="300"/>
  </r>
  <r>
    <n v="202103"/>
    <x v="5"/>
    <x v="209"/>
    <s v="Gloves Examination and Sterile Surgeons"/>
    <x v="1"/>
    <n v="2"/>
    <n v="100"/>
  </r>
  <r>
    <n v="202103"/>
    <x v="5"/>
    <x v="209"/>
    <s v="Gloves Examination and Sterile Surgeons"/>
    <x v="1"/>
    <n v="5"/>
    <n v="250"/>
  </r>
  <r>
    <n v="202103"/>
    <x v="5"/>
    <x v="210"/>
    <s v="Gloves Examination and Sterile Surgeons"/>
    <x v="0"/>
    <n v="4"/>
    <n v="2000"/>
  </r>
  <r>
    <n v="202103"/>
    <x v="5"/>
    <x v="210"/>
    <s v="Gloves Examination and Sterile Surgeons"/>
    <x v="0"/>
    <n v="31"/>
    <n v="3100"/>
  </r>
  <r>
    <n v="202103"/>
    <x v="5"/>
    <x v="210"/>
    <s v="Gloves Examination and Sterile Surgeons"/>
    <x v="0"/>
    <n v="10"/>
    <n v="10000"/>
  </r>
  <r>
    <n v="202103"/>
    <x v="5"/>
    <x v="210"/>
    <s v="Gloves Examination and Sterile Surgeons"/>
    <x v="0"/>
    <n v="20"/>
    <n v="2000"/>
  </r>
  <r>
    <n v="202103"/>
    <x v="5"/>
    <x v="210"/>
    <s v="Gloves Examination and Sterile Surgeons"/>
    <x v="0"/>
    <n v="10"/>
    <n v="3000"/>
  </r>
  <r>
    <n v="202103"/>
    <x v="5"/>
    <x v="210"/>
    <s v="Gloves Examination and Sterile Surgeons"/>
    <x v="0"/>
    <n v="27"/>
    <n v="2900"/>
  </r>
  <r>
    <n v="202103"/>
    <x v="5"/>
    <x v="210"/>
    <s v="Gloves Examination and Sterile Surgeons"/>
    <x v="0"/>
    <n v="15"/>
    <n v="1500"/>
  </r>
  <r>
    <n v="202103"/>
    <x v="5"/>
    <x v="210"/>
    <s v="Gloves Examination and Sterile Surgeons"/>
    <x v="0"/>
    <n v="26"/>
    <n v="1300"/>
  </r>
  <r>
    <n v="202103"/>
    <x v="5"/>
    <x v="210"/>
    <s v="Gloves Examination and Sterile Surgeons"/>
    <x v="0"/>
    <n v="15"/>
    <n v="1500"/>
  </r>
  <r>
    <n v="202103"/>
    <x v="5"/>
    <x v="212"/>
    <s v="Gloves Examination and Sterile Surgeons"/>
    <x v="0"/>
    <n v="10"/>
    <n v="1000"/>
  </r>
  <r>
    <n v="202103"/>
    <x v="5"/>
    <x v="212"/>
    <s v="Gloves Examination and Sterile Surgeons"/>
    <x v="0"/>
    <n v="975"/>
    <n v="97350"/>
  </r>
  <r>
    <n v="202103"/>
    <x v="5"/>
    <x v="212"/>
    <s v="Gloves Examination and Sterile Surgeons"/>
    <x v="0"/>
    <n v="120"/>
    <n v="22000"/>
  </r>
  <r>
    <n v="202103"/>
    <x v="5"/>
    <x v="212"/>
    <s v="Gloves Examination and Sterile Surgeons"/>
    <x v="0"/>
    <n v="28"/>
    <n v="2800"/>
  </r>
  <r>
    <n v="202103"/>
    <x v="5"/>
    <x v="212"/>
    <s v="Gloves Examination and Sterile Surgeons"/>
    <x v="0"/>
    <n v="30"/>
    <n v="3000"/>
  </r>
  <r>
    <n v="202103"/>
    <x v="5"/>
    <x v="212"/>
    <s v="Gloves Examination and Sterile Surgeons"/>
    <x v="0"/>
    <n v="207"/>
    <n v="20700"/>
  </r>
  <r>
    <n v="202103"/>
    <x v="5"/>
    <x v="212"/>
    <s v="Gloves Examination and Sterile Surgeons"/>
    <x v="0"/>
    <n v="19"/>
    <n v="950"/>
  </r>
  <r>
    <n v="202103"/>
    <x v="5"/>
    <x v="212"/>
    <s v="Gloves Examination and Sterile Surgeons"/>
    <x v="0"/>
    <n v="2246"/>
    <n v="224600"/>
  </r>
  <r>
    <n v="202103"/>
    <x v="5"/>
    <x v="212"/>
    <s v="Gloves Examination and Sterile Surgeons"/>
    <x v="0"/>
    <n v="6227"/>
    <n v="622700"/>
  </r>
  <r>
    <n v="202103"/>
    <x v="5"/>
    <x v="212"/>
    <s v="Gloves Examination and Sterile Surgeons"/>
    <x v="1"/>
    <n v="1"/>
    <n v="50"/>
  </r>
  <r>
    <n v="202103"/>
    <x v="5"/>
    <x v="212"/>
    <s v="Gloves Examination and Sterile Surgeons"/>
    <x v="1"/>
    <n v="1"/>
    <n v="25"/>
  </r>
  <r>
    <n v="202103"/>
    <x v="5"/>
    <x v="212"/>
    <s v="Gloves Examination and Sterile Surgeons"/>
    <x v="1"/>
    <n v="20"/>
    <n v="1000"/>
  </r>
  <r>
    <n v="202103"/>
    <x v="5"/>
    <x v="212"/>
    <s v="Gloves Examination and Sterile Surgeons"/>
    <x v="1"/>
    <n v="13"/>
    <n v="640"/>
  </r>
  <r>
    <n v="202103"/>
    <x v="5"/>
    <x v="212"/>
    <s v="Gloves Examination and Sterile Surgeons"/>
    <x v="1"/>
    <n v="1"/>
    <n v="50"/>
  </r>
  <r>
    <n v="202103"/>
    <x v="5"/>
    <x v="212"/>
    <s v="Gloves Examination and Sterile Surgeons"/>
    <x v="0"/>
    <n v="9"/>
    <n v="450"/>
  </r>
  <r>
    <n v="202103"/>
    <x v="5"/>
    <x v="213"/>
    <s v="Gloves Examination and Sterile Surgeons"/>
    <x v="0"/>
    <n v="4"/>
    <n v="400"/>
  </r>
  <r>
    <n v="202103"/>
    <x v="5"/>
    <x v="213"/>
    <s v="Gloves Examination and Sterile Surgeons"/>
    <x v="0"/>
    <n v="1"/>
    <n v="100"/>
  </r>
  <r>
    <n v="202103"/>
    <x v="5"/>
    <x v="213"/>
    <s v="Gloves Examination and Sterile Surgeons"/>
    <x v="0"/>
    <n v="3"/>
    <n v="600"/>
  </r>
  <r>
    <n v="202103"/>
    <x v="5"/>
    <x v="213"/>
    <s v="Gloves Examination and Sterile Surgeons"/>
    <x v="0"/>
    <n v="44"/>
    <n v="2200"/>
  </r>
  <r>
    <n v="202103"/>
    <x v="5"/>
    <x v="213"/>
    <s v="Gloves Examination and Sterile Surgeons"/>
    <x v="0"/>
    <n v="5000"/>
    <n v="500000"/>
  </r>
  <r>
    <n v="202103"/>
    <x v="5"/>
    <x v="213"/>
    <s v="Gloves Examination and Sterile Surgeons"/>
    <x v="1"/>
    <n v="1"/>
    <n v="50"/>
  </r>
  <r>
    <n v="202103"/>
    <x v="5"/>
    <x v="213"/>
    <s v="Gloves Examination and Sterile Surgeons"/>
    <x v="1"/>
    <n v="17"/>
    <n v="425"/>
  </r>
  <r>
    <n v="202103"/>
    <x v="5"/>
    <x v="213"/>
    <s v="Gloves Examination and Sterile Surgeons"/>
    <x v="1"/>
    <n v="28"/>
    <n v="1400"/>
  </r>
  <r>
    <n v="202103"/>
    <x v="5"/>
    <x v="213"/>
    <s v="Gloves Examination and Sterile Surgeons"/>
    <x v="1"/>
    <n v="13"/>
    <n v="650"/>
  </r>
  <r>
    <n v="202103"/>
    <x v="5"/>
    <x v="213"/>
    <s v="Gloves Examination and Sterile Surgeons"/>
    <x v="1"/>
    <n v="1"/>
    <n v="50"/>
  </r>
  <r>
    <n v="202103"/>
    <x v="5"/>
    <x v="214"/>
    <s v="Gloves Examination and Sterile Surgeons"/>
    <x v="0"/>
    <n v="22"/>
    <n v="2200"/>
  </r>
  <r>
    <n v="202103"/>
    <x v="5"/>
    <x v="214"/>
    <s v="Gloves Examination and Sterile Surgeons"/>
    <x v="0"/>
    <n v="8"/>
    <n v="400"/>
  </r>
  <r>
    <n v="202103"/>
    <x v="5"/>
    <x v="214"/>
    <s v="Gloves Examination and Sterile Surgeons"/>
    <x v="1"/>
    <n v="2"/>
    <n v="100"/>
  </r>
  <r>
    <n v="202103"/>
    <x v="5"/>
    <x v="214"/>
    <s v="Gloves Examination and Sterile Surgeons"/>
    <x v="1"/>
    <n v="34"/>
    <n v="1700"/>
  </r>
  <r>
    <n v="202103"/>
    <x v="5"/>
    <x v="214"/>
    <s v="Gloves Examination and Sterile Surgeons"/>
    <x v="1"/>
    <n v="10"/>
    <n v="500"/>
  </r>
  <r>
    <n v="202103"/>
    <x v="5"/>
    <x v="215"/>
    <s v="Gloves Examination and Sterile Surgeons"/>
    <x v="0"/>
    <n v="96"/>
    <n v="9600"/>
  </r>
  <r>
    <n v="202103"/>
    <x v="5"/>
    <x v="215"/>
    <s v="Gloves Examination and Sterile Surgeons"/>
    <x v="0"/>
    <n v="82"/>
    <n v="14400"/>
  </r>
  <r>
    <n v="202103"/>
    <x v="5"/>
    <x v="215"/>
    <s v="Gloves Examination and Sterile Surgeons"/>
    <x v="0"/>
    <n v="31"/>
    <n v="9300"/>
  </r>
  <r>
    <n v="202103"/>
    <x v="5"/>
    <x v="215"/>
    <s v="Gloves Examination and Sterile Surgeons"/>
    <x v="0"/>
    <n v="25"/>
    <n v="2500"/>
  </r>
  <r>
    <n v="202103"/>
    <x v="5"/>
    <x v="215"/>
    <s v="Gloves Examination and Sterile Surgeons"/>
    <x v="0"/>
    <n v="5"/>
    <n v="500"/>
  </r>
  <r>
    <n v="202103"/>
    <x v="5"/>
    <x v="215"/>
    <s v="Gloves Examination and Sterile Surgeons"/>
    <x v="0"/>
    <n v="9"/>
    <n v="900"/>
  </r>
  <r>
    <n v="202103"/>
    <x v="5"/>
    <x v="215"/>
    <s v="Gloves Examination and Sterile Surgeons"/>
    <x v="0"/>
    <n v="8"/>
    <n v="800"/>
  </r>
  <r>
    <n v="202103"/>
    <x v="5"/>
    <x v="215"/>
    <s v="Gloves Examination and Sterile Surgeons"/>
    <x v="0"/>
    <n v="20"/>
    <n v="2000"/>
  </r>
  <r>
    <n v="202103"/>
    <x v="5"/>
    <x v="215"/>
    <s v="Gloves Examination and Sterile Surgeons"/>
    <x v="1"/>
    <n v="1"/>
    <n v="50"/>
  </r>
  <r>
    <n v="202103"/>
    <x v="5"/>
    <x v="216"/>
    <s v="Gloves Examination and Sterile Surgeons"/>
    <x v="0"/>
    <n v="3"/>
    <n v="300"/>
  </r>
  <r>
    <n v="202103"/>
    <x v="5"/>
    <x v="216"/>
    <s v="Gloves Examination and Sterile Surgeons"/>
    <x v="0"/>
    <n v="8"/>
    <n v="320"/>
  </r>
  <r>
    <n v="202103"/>
    <x v="5"/>
    <x v="216"/>
    <s v="Gloves Examination and Sterile Surgeons"/>
    <x v="0"/>
    <n v="20"/>
    <n v="4000"/>
  </r>
  <r>
    <n v="202103"/>
    <x v="5"/>
    <x v="216"/>
    <s v="Gloves Examination and Sterile Surgeons"/>
    <x v="0"/>
    <n v="10"/>
    <n v="3000"/>
  </r>
  <r>
    <n v="202103"/>
    <x v="5"/>
    <x v="216"/>
    <s v="Gloves Examination and Sterile Surgeons"/>
    <x v="0"/>
    <n v="15"/>
    <n v="1500"/>
  </r>
  <r>
    <n v="202103"/>
    <x v="5"/>
    <x v="216"/>
    <s v="Gloves Examination and Sterile Surgeons"/>
    <x v="0"/>
    <n v="8"/>
    <n v="2600"/>
  </r>
  <r>
    <n v="202103"/>
    <x v="5"/>
    <x v="216"/>
    <s v="Gloves Examination and Sterile Surgeons"/>
    <x v="0"/>
    <n v="14"/>
    <n v="1400"/>
  </r>
  <r>
    <n v="202103"/>
    <x v="5"/>
    <x v="216"/>
    <s v="Gloves Examination and Sterile Surgeons"/>
    <x v="0"/>
    <n v="5"/>
    <n v="1000"/>
  </r>
  <r>
    <n v="202103"/>
    <x v="5"/>
    <x v="216"/>
    <s v="Gloves Examination and Sterile Surgeons"/>
    <x v="0"/>
    <n v="132"/>
    <n v="6600"/>
  </r>
  <r>
    <n v="202103"/>
    <x v="5"/>
    <x v="216"/>
    <s v="Gloves Examination and Sterile Surgeons"/>
    <x v="0"/>
    <n v="2"/>
    <n v="200"/>
  </r>
  <r>
    <n v="202103"/>
    <x v="5"/>
    <x v="216"/>
    <s v="Gloves Examination and Sterile Surgeons"/>
    <x v="0"/>
    <n v="42"/>
    <n v="4200"/>
  </r>
  <r>
    <n v="202103"/>
    <x v="5"/>
    <x v="216"/>
    <s v="Gloves Examination and Sterile Surgeons"/>
    <x v="0"/>
    <n v="19"/>
    <n v="1900"/>
  </r>
  <r>
    <n v="202103"/>
    <x v="5"/>
    <x v="216"/>
    <s v="Gloves Examination and Sterile Surgeons"/>
    <x v="1"/>
    <n v="2"/>
    <n v="100"/>
  </r>
  <r>
    <n v="202103"/>
    <x v="5"/>
    <x v="216"/>
    <s v="Gloves Examination and Sterile Surgeons"/>
    <x v="1"/>
    <n v="18"/>
    <n v="900"/>
  </r>
  <r>
    <n v="202103"/>
    <x v="5"/>
    <x v="216"/>
    <s v="Gloves Examination and Sterile Surgeons"/>
    <x v="1"/>
    <n v="1"/>
    <n v="200"/>
  </r>
  <r>
    <n v="202103"/>
    <x v="5"/>
    <x v="216"/>
    <s v="Gloves Examination and Sterile Surgeons"/>
    <x v="1"/>
    <n v="7"/>
    <n v="350"/>
  </r>
  <r>
    <n v="202103"/>
    <x v="5"/>
    <x v="216"/>
    <s v="Gloves Examination and Sterile Surgeons"/>
    <x v="1"/>
    <n v="1"/>
    <n v="50"/>
  </r>
  <r>
    <n v="202103"/>
    <x v="5"/>
    <x v="216"/>
    <s v="Gloves Examination and Sterile Surgeons"/>
    <x v="1"/>
    <n v="53"/>
    <n v="2650"/>
  </r>
  <r>
    <n v="202103"/>
    <x v="5"/>
    <x v="217"/>
    <s v="Gloves Examination and Sterile Surgeons"/>
    <x v="0"/>
    <n v="5"/>
    <n v="500"/>
  </r>
  <r>
    <n v="202103"/>
    <x v="5"/>
    <x v="217"/>
    <s v="Gloves Examination and Sterile Surgeons"/>
    <x v="0"/>
    <n v="18"/>
    <n v="1800"/>
  </r>
  <r>
    <n v="202103"/>
    <x v="5"/>
    <x v="217"/>
    <s v="Gloves Examination and Sterile Surgeons"/>
    <x v="0"/>
    <n v="166"/>
    <n v="16600"/>
  </r>
  <r>
    <n v="202103"/>
    <x v="5"/>
    <x v="217"/>
    <s v="Gloves Examination and Sterile Surgeons"/>
    <x v="0"/>
    <n v="76"/>
    <n v="12100"/>
  </r>
  <r>
    <n v="202103"/>
    <x v="5"/>
    <x v="217"/>
    <s v="Gloves Examination and Sterile Surgeons"/>
    <x v="0"/>
    <n v="16"/>
    <n v="1600"/>
  </r>
  <r>
    <n v="202103"/>
    <x v="5"/>
    <x v="217"/>
    <s v="Gloves Examination and Sterile Surgeons"/>
    <x v="0"/>
    <n v="40"/>
    <n v="4000"/>
  </r>
  <r>
    <n v="202103"/>
    <x v="5"/>
    <x v="217"/>
    <s v="Gloves Examination and Sterile Surgeons"/>
    <x v="0"/>
    <n v="106"/>
    <n v="5300"/>
  </r>
  <r>
    <n v="202103"/>
    <x v="5"/>
    <x v="217"/>
    <s v="Gloves Examination and Sterile Surgeons"/>
    <x v="0"/>
    <n v="11"/>
    <n v="1100"/>
  </r>
  <r>
    <n v="202103"/>
    <x v="5"/>
    <x v="217"/>
    <s v="Gloves Examination and Sterile Surgeons"/>
    <x v="1"/>
    <n v="220"/>
    <n v="11000"/>
  </r>
  <r>
    <n v="202103"/>
    <x v="5"/>
    <x v="217"/>
    <s v="Gloves Examination and Sterile Surgeons"/>
    <x v="1"/>
    <n v="3"/>
    <n v="150"/>
  </r>
  <r>
    <n v="202103"/>
    <x v="5"/>
    <x v="217"/>
    <s v="Gloves Examination and Sterile Surgeons"/>
    <x v="1"/>
    <n v="6"/>
    <n v="300"/>
  </r>
  <r>
    <n v="202103"/>
    <x v="5"/>
    <x v="217"/>
    <s v="Gloves Examination and Sterile Surgeons"/>
    <x v="1"/>
    <n v="1"/>
    <n v="50"/>
  </r>
  <r>
    <n v="202103"/>
    <x v="5"/>
    <x v="217"/>
    <s v="Gloves Examination and Sterile Surgeons"/>
    <x v="1"/>
    <n v="16"/>
    <n v="800"/>
  </r>
  <r>
    <n v="202103"/>
    <x v="5"/>
    <x v="217"/>
    <s v="Gloves Examination and Sterile Surgeons"/>
    <x v="1"/>
    <n v="5"/>
    <n v="250"/>
  </r>
  <r>
    <n v="202103"/>
    <x v="5"/>
    <x v="217"/>
    <s v="Gloves Examination and Sterile Surgeons"/>
    <x v="1"/>
    <n v="82"/>
    <n v="4100"/>
  </r>
  <r>
    <n v="202103"/>
    <x v="5"/>
    <x v="217"/>
    <s v="Gloves Examination and Sterile Surgeons"/>
    <x v="1"/>
    <n v="29"/>
    <n v="1450"/>
  </r>
  <r>
    <n v="202103"/>
    <x v="5"/>
    <x v="218"/>
    <s v="Gloves Examination and Sterile Surgeons"/>
    <x v="0"/>
    <n v="30"/>
    <n v="4200"/>
  </r>
  <r>
    <n v="202103"/>
    <x v="5"/>
    <x v="218"/>
    <s v="Gloves Examination and Sterile Surgeons"/>
    <x v="0"/>
    <n v="12"/>
    <n v="1200"/>
  </r>
  <r>
    <n v="202103"/>
    <x v="5"/>
    <x v="218"/>
    <s v="Gloves Examination and Sterile Surgeons"/>
    <x v="0"/>
    <n v="30"/>
    <n v="3000"/>
  </r>
  <r>
    <n v="202103"/>
    <x v="5"/>
    <x v="218"/>
    <s v="Gloves Examination and Sterile Surgeons"/>
    <x v="0"/>
    <n v="2"/>
    <n v="100"/>
  </r>
  <r>
    <n v="202103"/>
    <x v="5"/>
    <x v="218"/>
    <s v="Gloves Examination and Sterile Surgeons"/>
    <x v="0"/>
    <n v="20"/>
    <n v="2000"/>
  </r>
  <r>
    <n v="202103"/>
    <x v="5"/>
    <x v="218"/>
    <s v="Gloves Examination and Sterile Surgeons"/>
    <x v="0"/>
    <n v="448"/>
    <n v="44800"/>
  </r>
  <r>
    <n v="202103"/>
    <x v="5"/>
    <x v="218"/>
    <s v="Gloves Examination and Sterile Surgeons"/>
    <x v="0"/>
    <n v="2"/>
    <n v="100"/>
  </r>
  <r>
    <n v="202103"/>
    <x v="5"/>
    <x v="218"/>
    <s v="Gloves Examination and Sterile Surgeons"/>
    <x v="0"/>
    <n v="2"/>
    <n v="100"/>
  </r>
  <r>
    <n v="202103"/>
    <x v="5"/>
    <x v="218"/>
    <s v="Gloves Examination and Sterile Surgeons"/>
    <x v="0"/>
    <n v="72"/>
    <n v="7200"/>
  </r>
  <r>
    <n v="202103"/>
    <x v="5"/>
    <x v="218"/>
    <s v="Gloves Examination and Sterile Surgeons"/>
    <x v="1"/>
    <n v="14"/>
    <n v="700"/>
  </r>
  <r>
    <n v="202103"/>
    <x v="5"/>
    <x v="218"/>
    <s v="Gloves Examination and Sterile Surgeons"/>
    <x v="1"/>
    <n v="13"/>
    <n v="650"/>
  </r>
  <r>
    <n v="202103"/>
    <x v="5"/>
    <x v="218"/>
    <s v="Gloves Examination and Sterile Surgeons"/>
    <x v="1"/>
    <n v="115"/>
    <n v="5750"/>
  </r>
  <r>
    <n v="202103"/>
    <x v="5"/>
    <x v="218"/>
    <s v="Gloves Examination and Sterile Surgeons"/>
    <x v="1"/>
    <n v="32"/>
    <n v="1590"/>
  </r>
  <r>
    <n v="202103"/>
    <x v="5"/>
    <x v="218"/>
    <s v="Gloves Examination and Sterile Surgeons"/>
    <x v="1"/>
    <n v="3"/>
    <n v="150"/>
  </r>
  <r>
    <n v="202103"/>
    <x v="5"/>
    <x v="219"/>
    <s v="Gloves Examination and Sterile Surgeons"/>
    <x v="0"/>
    <n v="7"/>
    <n v="700"/>
  </r>
  <r>
    <n v="202103"/>
    <x v="5"/>
    <x v="219"/>
    <s v="Gloves Examination and Sterile Surgeons"/>
    <x v="0"/>
    <n v="4"/>
    <n v="400"/>
  </r>
  <r>
    <n v="202103"/>
    <x v="5"/>
    <x v="219"/>
    <s v="Gloves Examination and Sterile Surgeons"/>
    <x v="0"/>
    <n v="150"/>
    <n v="6000"/>
  </r>
  <r>
    <n v="202103"/>
    <x v="5"/>
    <x v="219"/>
    <s v="Gloves Examination and Sterile Surgeons"/>
    <x v="0"/>
    <n v="179"/>
    <n v="24700"/>
  </r>
  <r>
    <n v="202103"/>
    <x v="5"/>
    <x v="219"/>
    <s v="Gloves Examination and Sterile Surgeons"/>
    <x v="0"/>
    <n v="105"/>
    <n v="10500"/>
  </r>
  <r>
    <n v="202103"/>
    <x v="5"/>
    <x v="219"/>
    <s v="Gloves Examination and Sterile Surgeons"/>
    <x v="0"/>
    <n v="30"/>
    <n v="3000"/>
  </r>
  <r>
    <n v="202103"/>
    <x v="5"/>
    <x v="219"/>
    <s v="Gloves Examination and Sterile Surgeons"/>
    <x v="0"/>
    <n v="79"/>
    <n v="3950"/>
  </r>
  <r>
    <n v="202103"/>
    <x v="5"/>
    <x v="219"/>
    <s v="Gloves Examination and Sterile Surgeons"/>
    <x v="0"/>
    <n v="2"/>
    <n v="200"/>
  </r>
  <r>
    <n v="202103"/>
    <x v="5"/>
    <x v="219"/>
    <s v="Gloves Examination and Sterile Surgeons"/>
    <x v="0"/>
    <n v="97"/>
    <n v="9700"/>
  </r>
  <r>
    <n v="202103"/>
    <x v="5"/>
    <x v="219"/>
    <s v="Gloves Examination and Sterile Surgeons"/>
    <x v="1"/>
    <n v="32"/>
    <n v="1600"/>
  </r>
  <r>
    <n v="202103"/>
    <x v="5"/>
    <x v="219"/>
    <s v="Gloves Examination and Sterile Surgeons"/>
    <x v="1"/>
    <n v="73"/>
    <n v="1825"/>
  </r>
  <r>
    <n v="202103"/>
    <x v="5"/>
    <x v="219"/>
    <s v="Gloves Examination and Sterile Surgeons"/>
    <x v="1"/>
    <n v="213"/>
    <n v="10650"/>
  </r>
  <r>
    <n v="202103"/>
    <x v="5"/>
    <x v="219"/>
    <s v="Gloves Examination and Sterile Surgeons"/>
    <x v="1"/>
    <n v="12"/>
    <n v="600"/>
  </r>
  <r>
    <n v="202103"/>
    <x v="5"/>
    <x v="219"/>
    <s v="Gloves Examination and Sterile Surgeons"/>
    <x v="1"/>
    <n v="46"/>
    <n v="2300"/>
  </r>
  <r>
    <n v="202103"/>
    <x v="5"/>
    <x v="220"/>
    <s v="Gloves Examination and Sterile Surgeons"/>
    <x v="0"/>
    <n v="5"/>
    <n v="500"/>
  </r>
  <r>
    <n v="202103"/>
    <x v="5"/>
    <x v="220"/>
    <s v="Gloves Examination and Sterile Surgeons"/>
    <x v="0"/>
    <n v="4"/>
    <n v="400"/>
  </r>
  <r>
    <n v="202103"/>
    <x v="5"/>
    <x v="220"/>
    <s v="Gloves Examination and Sterile Surgeons"/>
    <x v="0"/>
    <n v="4"/>
    <n v="160"/>
  </r>
  <r>
    <n v="202103"/>
    <x v="5"/>
    <x v="220"/>
    <s v="Gloves Examination and Sterile Surgeons"/>
    <x v="0"/>
    <n v="4"/>
    <n v="200"/>
  </r>
  <r>
    <n v="202103"/>
    <x v="5"/>
    <x v="220"/>
    <s v="Gloves Examination and Sterile Surgeons"/>
    <x v="1"/>
    <n v="2"/>
    <n v="100"/>
  </r>
  <r>
    <n v="202103"/>
    <x v="5"/>
    <x v="220"/>
    <s v="Gloves Examination and Sterile Surgeons"/>
    <x v="1"/>
    <n v="80"/>
    <n v="2000"/>
  </r>
  <r>
    <n v="202103"/>
    <x v="5"/>
    <x v="220"/>
    <s v="Gloves Examination and Sterile Surgeons"/>
    <x v="1"/>
    <n v="44"/>
    <n v="2200"/>
  </r>
  <r>
    <n v="202103"/>
    <x v="5"/>
    <x v="220"/>
    <s v="Gloves Examination and Sterile Surgeons"/>
    <x v="1"/>
    <n v="1"/>
    <n v="50"/>
  </r>
  <r>
    <n v="202103"/>
    <x v="5"/>
    <x v="221"/>
    <s v="Gloves Examination and Sterile Surgeons"/>
    <x v="0"/>
    <n v="3"/>
    <n v="300"/>
  </r>
  <r>
    <n v="202103"/>
    <x v="5"/>
    <x v="222"/>
    <s v="Gloves Examination and Sterile Surgeons"/>
    <x v="0"/>
    <n v="1"/>
    <n v="10"/>
  </r>
  <r>
    <n v="202103"/>
    <x v="5"/>
    <x v="222"/>
    <s v="Gloves Examination and Sterile Surgeons"/>
    <x v="0"/>
    <n v="6"/>
    <n v="1200"/>
  </r>
  <r>
    <n v="202103"/>
    <x v="5"/>
    <x v="222"/>
    <s v="Gloves Examination and Sterile Surgeons"/>
    <x v="0"/>
    <n v="2120"/>
    <n v="212000"/>
  </r>
  <r>
    <n v="202103"/>
    <x v="5"/>
    <x v="222"/>
    <s v="Gloves Examination and Sterile Surgeons"/>
    <x v="0"/>
    <n v="181"/>
    <n v="9050"/>
  </r>
  <r>
    <n v="202103"/>
    <x v="5"/>
    <x v="222"/>
    <s v="Gloves Examination and Sterile Surgeons"/>
    <x v="0"/>
    <n v="2"/>
    <n v="50"/>
  </r>
  <r>
    <n v="202103"/>
    <x v="5"/>
    <x v="222"/>
    <s v="Gloves Examination and Sterile Surgeons"/>
    <x v="0"/>
    <n v="69"/>
    <n v="6900"/>
  </r>
  <r>
    <n v="202103"/>
    <x v="5"/>
    <x v="222"/>
    <s v="Gloves Examination and Sterile Surgeons"/>
    <x v="1"/>
    <n v="319"/>
    <n v="15950"/>
  </r>
  <r>
    <n v="202103"/>
    <x v="5"/>
    <x v="222"/>
    <s v="Gloves Examination and Sterile Surgeons"/>
    <x v="1"/>
    <n v="2"/>
    <n v="100"/>
  </r>
  <r>
    <n v="202103"/>
    <x v="5"/>
    <x v="222"/>
    <s v="Gloves Examination and Sterile Surgeons"/>
    <x v="1"/>
    <n v="6"/>
    <n v="300"/>
  </r>
  <r>
    <n v="202103"/>
    <x v="5"/>
    <x v="222"/>
    <s v="Gloves Examination and Sterile Surgeons"/>
    <x v="1"/>
    <n v="40"/>
    <n v="2000"/>
  </r>
  <r>
    <n v="202103"/>
    <x v="5"/>
    <x v="222"/>
    <s v="Gloves Examination and Sterile Surgeons"/>
    <x v="0"/>
    <n v="2"/>
    <n v="50"/>
  </r>
  <r>
    <n v="202103"/>
    <x v="5"/>
    <x v="223"/>
    <s v="Gloves Examination and Sterile Surgeons"/>
    <x v="0"/>
    <n v="62"/>
    <n v="3100"/>
  </r>
  <r>
    <n v="202103"/>
    <x v="5"/>
    <x v="223"/>
    <s v="Gloves Examination and Sterile Surgeons"/>
    <x v="1"/>
    <n v="2"/>
    <n v="100"/>
  </r>
  <r>
    <n v="202103"/>
    <x v="5"/>
    <x v="223"/>
    <s v="Gloves Examination and Sterile Surgeons"/>
    <x v="1"/>
    <n v="9"/>
    <n v="450"/>
  </r>
  <r>
    <n v="202103"/>
    <x v="5"/>
    <x v="223"/>
    <s v="Gloves Examination and Sterile Surgeons"/>
    <x v="1"/>
    <n v="105"/>
    <n v="5250"/>
  </r>
  <r>
    <n v="202103"/>
    <x v="5"/>
    <x v="223"/>
    <s v="Gloves Examination and Sterile Surgeons"/>
    <x v="1"/>
    <n v="19"/>
    <n v="950"/>
  </r>
  <r>
    <n v="202103"/>
    <x v="5"/>
    <x v="224"/>
    <s v="Gloves Examination and Sterile Surgeons"/>
    <x v="0"/>
    <n v="14"/>
    <n v="560"/>
  </r>
  <r>
    <n v="202103"/>
    <x v="5"/>
    <x v="224"/>
    <s v="Gloves Examination and Sterile Surgeons"/>
    <x v="0"/>
    <n v="1"/>
    <n v="1000"/>
  </r>
  <r>
    <n v="202103"/>
    <x v="5"/>
    <x v="224"/>
    <s v="Gloves Examination and Sterile Surgeons"/>
    <x v="0"/>
    <n v="10"/>
    <n v="1000"/>
  </r>
  <r>
    <n v="202103"/>
    <x v="5"/>
    <x v="224"/>
    <s v="Gloves Examination and Sterile Surgeons"/>
    <x v="0"/>
    <n v="15"/>
    <n v="1500"/>
  </r>
  <r>
    <n v="202103"/>
    <x v="5"/>
    <x v="224"/>
    <s v="Gloves Examination and Sterile Surgeons"/>
    <x v="0"/>
    <n v="1"/>
    <n v="200"/>
  </r>
  <r>
    <n v="202103"/>
    <x v="5"/>
    <x v="224"/>
    <s v="Gloves Examination and Sterile Surgeons"/>
    <x v="0"/>
    <n v="219"/>
    <n v="10950"/>
  </r>
  <r>
    <n v="202103"/>
    <x v="5"/>
    <x v="224"/>
    <s v="Gloves Examination and Sterile Surgeons"/>
    <x v="0"/>
    <n v="73"/>
    <n v="7300"/>
  </r>
  <r>
    <n v="202103"/>
    <x v="5"/>
    <x v="224"/>
    <s v="Gloves Examination and Sterile Surgeons"/>
    <x v="1"/>
    <n v="4"/>
    <n v="200"/>
  </r>
  <r>
    <n v="202103"/>
    <x v="5"/>
    <x v="224"/>
    <s v="Gloves Examination and Sterile Surgeons"/>
    <x v="1"/>
    <n v="2"/>
    <n v="100"/>
  </r>
  <r>
    <n v="202103"/>
    <x v="5"/>
    <x v="224"/>
    <s v="Gloves Examination and Sterile Surgeons"/>
    <x v="1"/>
    <n v="21"/>
    <n v="1050"/>
  </r>
  <r>
    <n v="202103"/>
    <x v="5"/>
    <x v="224"/>
    <s v="Gloves Examination and Sterile Surgeons"/>
    <x v="1"/>
    <n v="33"/>
    <n v="1650"/>
  </r>
  <r>
    <n v="202103"/>
    <x v="5"/>
    <x v="224"/>
    <s v="Gloves Examination and Sterile Surgeons"/>
    <x v="1"/>
    <n v="17"/>
    <n v="850"/>
  </r>
  <r>
    <n v="202103"/>
    <x v="5"/>
    <x v="224"/>
    <s v="Gloves Examination and Sterile Surgeons"/>
    <x v="1"/>
    <n v="38"/>
    <n v="1900"/>
  </r>
  <r>
    <n v="202103"/>
    <x v="5"/>
    <x v="224"/>
    <s v="Gloves Examination and Sterile Surgeons"/>
    <x v="1"/>
    <n v="35"/>
    <n v="1750"/>
  </r>
  <r>
    <n v="202103"/>
    <x v="5"/>
    <x v="224"/>
    <s v="Gloves Examination and Sterile Surgeons"/>
    <x v="1"/>
    <n v="26"/>
    <n v="1300"/>
  </r>
  <r>
    <n v="202103"/>
    <x v="5"/>
    <x v="224"/>
    <s v="Gloves Examination and Sterile Surgeons"/>
    <x v="1"/>
    <n v="14"/>
    <n v="700"/>
  </r>
  <r>
    <n v="202103"/>
    <x v="5"/>
    <x v="224"/>
    <s v="Gloves Examination and Sterile Surgeons"/>
    <x v="1"/>
    <n v="69"/>
    <n v="3440"/>
  </r>
  <r>
    <n v="202103"/>
    <x v="5"/>
    <x v="224"/>
    <s v="Gloves Examination and Sterile Surgeons"/>
    <x v="1"/>
    <n v="5"/>
    <n v="250"/>
  </r>
  <r>
    <n v="202103"/>
    <x v="5"/>
    <x v="224"/>
    <s v="Gloves Examination and Sterile Surgeons"/>
    <x v="1"/>
    <n v="8"/>
    <n v="400"/>
  </r>
  <r>
    <n v="202103"/>
    <x v="5"/>
    <x v="225"/>
    <s v="Gloves Examination and Sterile Surgeons"/>
    <x v="0"/>
    <n v="10"/>
    <n v="1000"/>
  </r>
  <r>
    <n v="202103"/>
    <x v="5"/>
    <x v="226"/>
    <s v="Gloves Examination and Sterile Surgeons"/>
    <x v="0"/>
    <n v="1"/>
    <n v="100"/>
  </r>
  <r>
    <n v="202103"/>
    <x v="5"/>
    <x v="226"/>
    <s v="Gloves Examination and Sterile Surgeons"/>
    <x v="0"/>
    <n v="12"/>
    <n v="2100"/>
  </r>
  <r>
    <n v="202103"/>
    <x v="5"/>
    <x v="226"/>
    <s v="Gloves Examination and Sterile Surgeons"/>
    <x v="0"/>
    <n v="96"/>
    <n v="9600"/>
  </r>
  <r>
    <n v="202103"/>
    <x v="5"/>
    <x v="226"/>
    <s v="Gloves Examination and Sterile Surgeons"/>
    <x v="0"/>
    <n v="22"/>
    <n v="2200"/>
  </r>
  <r>
    <n v="202103"/>
    <x v="5"/>
    <x v="226"/>
    <s v="Gloves Examination and Sterile Surgeons"/>
    <x v="0"/>
    <n v="38"/>
    <n v="1900"/>
  </r>
  <r>
    <n v="202103"/>
    <x v="5"/>
    <x v="226"/>
    <s v="Gloves Examination and Sterile Surgeons"/>
    <x v="0"/>
    <n v="1"/>
    <n v="100"/>
  </r>
  <r>
    <n v="202103"/>
    <x v="5"/>
    <x v="226"/>
    <s v="Gloves Examination and Sterile Surgeons"/>
    <x v="0"/>
    <n v="1"/>
    <n v="50"/>
  </r>
  <r>
    <n v="202103"/>
    <x v="5"/>
    <x v="226"/>
    <s v="Gloves Examination and Sterile Surgeons"/>
    <x v="0"/>
    <n v="1"/>
    <n v="100"/>
  </r>
  <r>
    <n v="202103"/>
    <x v="5"/>
    <x v="226"/>
    <s v="Gloves Examination and Sterile Surgeons"/>
    <x v="1"/>
    <n v="31"/>
    <n v="1550"/>
  </r>
  <r>
    <n v="202103"/>
    <x v="5"/>
    <x v="226"/>
    <s v="Gloves Examination and Sterile Surgeons"/>
    <x v="1"/>
    <n v="4"/>
    <n v="200"/>
  </r>
  <r>
    <n v="202103"/>
    <x v="5"/>
    <x v="226"/>
    <s v="Gloves Examination and Sterile Surgeons"/>
    <x v="1"/>
    <n v="36"/>
    <n v="1800"/>
  </r>
  <r>
    <n v="202103"/>
    <x v="5"/>
    <x v="226"/>
    <s v="Gloves Examination and Sterile Surgeons"/>
    <x v="1"/>
    <n v="2"/>
    <n v="100"/>
  </r>
  <r>
    <n v="202103"/>
    <x v="5"/>
    <x v="226"/>
    <s v="Gloves Examination and Sterile Surgeons"/>
    <x v="1"/>
    <n v="1"/>
    <n v="50"/>
  </r>
  <r>
    <n v="202103"/>
    <x v="5"/>
    <x v="228"/>
    <s v="Gloves Examination and Sterile Surgeons"/>
    <x v="0"/>
    <n v="9"/>
    <n v="900"/>
  </r>
  <r>
    <n v="202103"/>
    <x v="5"/>
    <x v="228"/>
    <s v="Gloves Examination and Sterile Surgeons"/>
    <x v="0"/>
    <n v="9"/>
    <n v="360"/>
  </r>
  <r>
    <n v="202103"/>
    <x v="5"/>
    <x v="228"/>
    <s v="Gloves Examination and Sterile Surgeons"/>
    <x v="0"/>
    <n v="43"/>
    <n v="7700"/>
  </r>
  <r>
    <n v="202103"/>
    <x v="5"/>
    <x v="228"/>
    <s v="Gloves Examination and Sterile Surgeons"/>
    <x v="0"/>
    <n v="1"/>
    <n v="50"/>
  </r>
  <r>
    <n v="202103"/>
    <x v="5"/>
    <x v="228"/>
    <s v="Gloves Examination and Sterile Surgeons"/>
    <x v="0"/>
    <n v="2"/>
    <n v="600"/>
  </r>
  <r>
    <n v="202103"/>
    <x v="5"/>
    <x v="228"/>
    <s v="Gloves Examination and Sterile Surgeons"/>
    <x v="0"/>
    <n v="10"/>
    <n v="1000"/>
  </r>
  <r>
    <n v="202103"/>
    <x v="5"/>
    <x v="228"/>
    <s v="Gloves Examination and Sterile Surgeons"/>
    <x v="0"/>
    <n v="23"/>
    <n v="2300"/>
  </r>
  <r>
    <n v="202103"/>
    <x v="5"/>
    <x v="228"/>
    <s v="Gloves Examination and Sterile Surgeons"/>
    <x v="0"/>
    <n v="240"/>
    <n v="12000"/>
  </r>
  <r>
    <n v="202103"/>
    <x v="5"/>
    <x v="228"/>
    <s v="Gloves Examination and Sterile Surgeons"/>
    <x v="0"/>
    <n v="1"/>
    <n v="50"/>
  </r>
  <r>
    <n v="202103"/>
    <x v="5"/>
    <x v="228"/>
    <s v="Gloves Examination and Sterile Surgeons"/>
    <x v="0"/>
    <n v="2"/>
    <n v="100"/>
  </r>
  <r>
    <n v="202103"/>
    <x v="5"/>
    <x v="228"/>
    <s v="Gloves Examination and Sterile Surgeons"/>
    <x v="1"/>
    <n v="1"/>
    <n v="50"/>
  </r>
  <r>
    <n v="202103"/>
    <x v="5"/>
    <x v="228"/>
    <s v="Gloves Examination and Sterile Surgeons"/>
    <x v="1"/>
    <n v="46"/>
    <n v="2300"/>
  </r>
  <r>
    <n v="202103"/>
    <x v="5"/>
    <x v="228"/>
    <s v="Gloves Examination and Sterile Surgeons"/>
    <x v="1"/>
    <n v="2"/>
    <n v="100"/>
  </r>
  <r>
    <n v="202103"/>
    <x v="5"/>
    <x v="228"/>
    <s v="Gloves Examination and Sterile Surgeons"/>
    <x v="1"/>
    <n v="40"/>
    <n v="2000"/>
  </r>
  <r>
    <n v="202103"/>
    <x v="5"/>
    <x v="228"/>
    <s v="Gloves Examination and Sterile Surgeons"/>
    <x v="1"/>
    <n v="13"/>
    <n v="650"/>
  </r>
  <r>
    <n v="202103"/>
    <x v="5"/>
    <x v="228"/>
    <s v="Gloves Examination and Sterile Surgeons"/>
    <x v="1"/>
    <n v="140"/>
    <n v="7000"/>
  </r>
  <r>
    <n v="202103"/>
    <x v="5"/>
    <x v="228"/>
    <s v="Gloves Examination and Sterile Surgeons"/>
    <x v="1"/>
    <n v="471"/>
    <n v="23550"/>
  </r>
  <r>
    <n v="202103"/>
    <x v="5"/>
    <x v="228"/>
    <s v="Gloves Examination and Sterile Surgeons"/>
    <x v="1"/>
    <n v="9"/>
    <n v="450"/>
  </r>
  <r>
    <n v="202103"/>
    <x v="5"/>
    <x v="228"/>
    <s v="Gloves Examination and Sterile Surgeons"/>
    <x v="1"/>
    <n v="2"/>
    <n v="100"/>
  </r>
  <r>
    <n v="202103"/>
    <x v="5"/>
    <x v="228"/>
    <s v="Gloves Examination and Sterile Surgeons"/>
    <x v="1"/>
    <n v="4"/>
    <n v="200"/>
  </r>
  <r>
    <n v="202103"/>
    <x v="5"/>
    <x v="228"/>
    <s v="Gloves Examination and Sterile Surgeons"/>
    <x v="1"/>
    <n v="7"/>
    <n v="350"/>
  </r>
  <r>
    <n v="202103"/>
    <x v="5"/>
    <x v="228"/>
    <s v="Gloves Examination and Sterile Surgeons"/>
    <x v="1"/>
    <n v="3"/>
    <n v="150"/>
  </r>
  <r>
    <n v="202103"/>
    <x v="5"/>
    <x v="229"/>
    <s v="Gloves Examination and Sterile Surgeons"/>
    <x v="0"/>
    <n v="20"/>
    <n v="4000"/>
  </r>
  <r>
    <n v="202103"/>
    <x v="5"/>
    <x v="229"/>
    <s v="Gloves Examination and Sterile Surgeons"/>
    <x v="0"/>
    <n v="40"/>
    <n v="4000"/>
  </r>
  <r>
    <n v="202103"/>
    <x v="5"/>
    <x v="229"/>
    <s v="Gloves Examination and Sterile Surgeons"/>
    <x v="0"/>
    <n v="1"/>
    <n v="100"/>
  </r>
  <r>
    <n v="202103"/>
    <x v="5"/>
    <x v="229"/>
    <s v="Gloves Examination and Sterile Surgeons"/>
    <x v="0"/>
    <n v="78"/>
    <n v="3900"/>
  </r>
  <r>
    <n v="202103"/>
    <x v="5"/>
    <x v="229"/>
    <s v="Gloves Examination and Sterile Surgeons"/>
    <x v="0"/>
    <n v="4"/>
    <n v="200"/>
  </r>
  <r>
    <n v="202103"/>
    <x v="5"/>
    <x v="229"/>
    <s v="Gloves Examination and Sterile Surgeons"/>
    <x v="1"/>
    <n v="2"/>
    <n v="80"/>
  </r>
  <r>
    <n v="202103"/>
    <x v="5"/>
    <x v="229"/>
    <s v="Gloves Examination and Sterile Surgeons"/>
    <x v="1"/>
    <n v="5"/>
    <n v="250"/>
  </r>
  <r>
    <n v="202103"/>
    <x v="5"/>
    <x v="229"/>
    <s v="Gloves Examination and Sterile Surgeons"/>
    <x v="1"/>
    <n v="21"/>
    <n v="1050"/>
  </r>
  <r>
    <n v="202103"/>
    <x v="5"/>
    <x v="229"/>
    <s v="Gloves Examination and Sterile Surgeons"/>
    <x v="1"/>
    <n v="1"/>
    <n v="50"/>
  </r>
  <r>
    <n v="202103"/>
    <x v="5"/>
    <x v="229"/>
    <s v="Gloves Examination and Sterile Surgeons"/>
    <x v="1"/>
    <n v="3"/>
    <n v="75"/>
  </r>
  <r>
    <n v="202103"/>
    <x v="5"/>
    <x v="229"/>
    <s v="Gloves Examination and Sterile Surgeons"/>
    <x v="1"/>
    <n v="62"/>
    <n v="3100"/>
  </r>
  <r>
    <n v="202103"/>
    <x v="5"/>
    <x v="229"/>
    <s v="Gloves Examination and Sterile Surgeons"/>
    <x v="1"/>
    <n v="18"/>
    <n v="900"/>
  </r>
  <r>
    <n v="202103"/>
    <x v="5"/>
    <x v="229"/>
    <s v="Gloves Examination and Sterile Surgeons"/>
    <x v="1"/>
    <n v="80"/>
    <n v="4000"/>
  </r>
  <r>
    <n v="202103"/>
    <x v="5"/>
    <x v="230"/>
    <s v="Gloves Examination and Sterile Surgeons"/>
    <x v="0"/>
    <n v="2"/>
    <n v="200"/>
  </r>
  <r>
    <n v="202103"/>
    <x v="5"/>
    <x v="230"/>
    <s v="Gloves Examination and Sterile Surgeons"/>
    <x v="0"/>
    <n v="1"/>
    <n v="100"/>
  </r>
  <r>
    <n v="202103"/>
    <x v="5"/>
    <x v="230"/>
    <s v="Gloves Examination and Sterile Surgeons"/>
    <x v="0"/>
    <n v="8"/>
    <n v="1600"/>
  </r>
  <r>
    <n v="202103"/>
    <x v="5"/>
    <x v="230"/>
    <s v="Gloves Examination and Sterile Surgeons"/>
    <x v="0"/>
    <n v="19"/>
    <n v="950"/>
  </r>
  <r>
    <n v="202103"/>
    <x v="5"/>
    <x v="230"/>
    <s v="Gloves Examination and Sterile Surgeons"/>
    <x v="0"/>
    <n v="17"/>
    <n v="1700"/>
  </r>
  <r>
    <n v="202103"/>
    <x v="5"/>
    <x v="230"/>
    <s v="Gloves Examination and Sterile Surgeons"/>
    <x v="0"/>
    <n v="1"/>
    <n v="50"/>
  </r>
  <r>
    <n v="202103"/>
    <x v="5"/>
    <x v="230"/>
    <s v="Gloves Examination and Sterile Surgeons"/>
    <x v="0"/>
    <n v="10"/>
    <n v="500"/>
  </r>
  <r>
    <n v="202103"/>
    <x v="5"/>
    <x v="230"/>
    <s v="Gloves Examination and Sterile Surgeons"/>
    <x v="0"/>
    <n v="84"/>
    <n v="8400"/>
  </r>
  <r>
    <n v="202103"/>
    <x v="5"/>
    <x v="230"/>
    <s v="Gloves Examination and Sterile Surgeons"/>
    <x v="1"/>
    <n v="1"/>
    <n v="50"/>
  </r>
  <r>
    <n v="202103"/>
    <x v="5"/>
    <x v="230"/>
    <s v="Gloves Examination and Sterile Surgeons"/>
    <x v="1"/>
    <n v="1"/>
    <n v="50"/>
  </r>
  <r>
    <n v="202103"/>
    <x v="5"/>
    <x v="230"/>
    <s v="Gloves Examination and Sterile Surgeons"/>
    <x v="1"/>
    <n v="6"/>
    <n v="300"/>
  </r>
  <r>
    <n v="202103"/>
    <x v="5"/>
    <x v="230"/>
    <s v="Gloves Examination and Sterile Surgeons"/>
    <x v="1"/>
    <n v="24"/>
    <n v="600"/>
  </r>
  <r>
    <n v="202103"/>
    <x v="5"/>
    <x v="230"/>
    <s v="Gloves Examination and Sterile Surgeons"/>
    <x v="1"/>
    <n v="138"/>
    <n v="6900"/>
  </r>
  <r>
    <n v="202103"/>
    <x v="5"/>
    <x v="230"/>
    <s v="Gloves Examination and Sterile Surgeons"/>
    <x v="1"/>
    <n v="4"/>
    <n v="200"/>
  </r>
  <r>
    <n v="202103"/>
    <x v="5"/>
    <x v="230"/>
    <s v="Gloves Examination and Sterile Surgeons"/>
    <x v="1"/>
    <n v="16"/>
    <n v="400"/>
  </r>
  <r>
    <n v="202103"/>
    <x v="5"/>
    <x v="230"/>
    <s v="Gloves Examination and Sterile Surgeons"/>
    <x v="1"/>
    <n v="114"/>
    <n v="5700"/>
  </r>
  <r>
    <n v="202103"/>
    <x v="5"/>
    <x v="230"/>
    <s v="Gloves Examination and Sterile Surgeons"/>
    <x v="0"/>
    <n v="4"/>
    <n v="200"/>
  </r>
  <r>
    <n v="202103"/>
    <x v="5"/>
    <x v="231"/>
    <s v="Gloves Examination and Sterile Surgeons"/>
    <x v="0"/>
    <n v="18"/>
    <n v="1800"/>
  </r>
  <r>
    <n v="202103"/>
    <x v="5"/>
    <x v="231"/>
    <s v="Gloves Examination and Sterile Surgeons"/>
    <x v="0"/>
    <n v="88"/>
    <n v="17600"/>
  </r>
  <r>
    <n v="202103"/>
    <x v="5"/>
    <x v="231"/>
    <s v="Gloves Examination and Sterile Surgeons"/>
    <x v="0"/>
    <n v="40"/>
    <n v="4000"/>
  </r>
  <r>
    <n v="202103"/>
    <x v="5"/>
    <x v="231"/>
    <s v="Gloves Examination and Sterile Surgeons"/>
    <x v="0"/>
    <n v="3"/>
    <n v="150"/>
  </r>
  <r>
    <n v="202103"/>
    <x v="5"/>
    <x v="231"/>
    <s v="Gloves Examination and Sterile Surgeons"/>
    <x v="0"/>
    <n v="2"/>
    <n v="100"/>
  </r>
  <r>
    <n v="202103"/>
    <x v="5"/>
    <x v="231"/>
    <s v="Gloves Examination and Sterile Surgeons"/>
    <x v="0"/>
    <n v="161"/>
    <n v="16100"/>
  </r>
  <r>
    <n v="202103"/>
    <x v="5"/>
    <x v="231"/>
    <s v="Gloves Examination and Sterile Surgeons"/>
    <x v="1"/>
    <n v="6"/>
    <n v="300"/>
  </r>
  <r>
    <n v="202103"/>
    <x v="5"/>
    <x v="232"/>
    <s v="Gloves Examination and Sterile Surgeons"/>
    <x v="0"/>
    <n v="16"/>
    <n v="800"/>
  </r>
  <r>
    <n v="202103"/>
    <x v="5"/>
    <x v="232"/>
    <s v="Gloves Examination and Sterile Surgeons"/>
    <x v="0"/>
    <n v="6"/>
    <n v="150"/>
  </r>
  <r>
    <n v="202103"/>
    <x v="5"/>
    <x v="232"/>
    <s v="Gloves Examination and Sterile Surgeons"/>
    <x v="0"/>
    <n v="2971"/>
    <n v="297100"/>
  </r>
  <r>
    <n v="202103"/>
    <x v="5"/>
    <x v="232"/>
    <s v="Gloves Examination and Sterile Surgeons"/>
    <x v="1"/>
    <n v="2"/>
    <n v="50"/>
  </r>
  <r>
    <n v="202103"/>
    <x v="5"/>
    <x v="232"/>
    <s v="Gloves Examination and Sterile Surgeons"/>
    <x v="1"/>
    <n v="2"/>
    <n v="100"/>
  </r>
  <r>
    <n v="202103"/>
    <x v="5"/>
    <x v="232"/>
    <s v="Gloves Examination and Sterile Surgeons"/>
    <x v="1"/>
    <n v="6"/>
    <n v="300"/>
  </r>
  <r>
    <n v="202103"/>
    <x v="5"/>
    <x v="233"/>
    <s v="Gloves Examination and Sterile Surgeons"/>
    <x v="0"/>
    <n v="216"/>
    <n v="21600"/>
  </r>
  <r>
    <n v="202103"/>
    <x v="5"/>
    <x v="233"/>
    <s v="Gloves Examination and Sterile Surgeons"/>
    <x v="0"/>
    <n v="3"/>
    <n v="3000"/>
  </r>
  <r>
    <n v="202103"/>
    <x v="5"/>
    <x v="233"/>
    <s v="Gloves Examination and Sterile Surgeons"/>
    <x v="0"/>
    <n v="60"/>
    <n v="6000"/>
  </r>
  <r>
    <n v="202103"/>
    <x v="5"/>
    <x v="233"/>
    <s v="Gloves Examination and Sterile Surgeons"/>
    <x v="0"/>
    <n v="85"/>
    <n v="8500"/>
  </r>
  <r>
    <n v="202103"/>
    <x v="5"/>
    <x v="233"/>
    <s v="Gloves Examination and Sterile Surgeons"/>
    <x v="0"/>
    <n v="2"/>
    <n v="400"/>
  </r>
  <r>
    <n v="202103"/>
    <x v="5"/>
    <x v="233"/>
    <s v="Gloves Examination and Sterile Surgeons"/>
    <x v="0"/>
    <n v="26"/>
    <n v="1300"/>
  </r>
  <r>
    <n v="202103"/>
    <x v="5"/>
    <x v="233"/>
    <s v="Gloves Examination and Sterile Surgeons"/>
    <x v="0"/>
    <n v="4"/>
    <n v="400"/>
  </r>
  <r>
    <n v="202103"/>
    <x v="5"/>
    <x v="233"/>
    <s v="Gloves Examination and Sterile Surgeons"/>
    <x v="0"/>
    <n v="1"/>
    <n v="50"/>
  </r>
  <r>
    <n v="202103"/>
    <x v="5"/>
    <x v="233"/>
    <s v="Gloves Examination and Sterile Surgeons"/>
    <x v="0"/>
    <n v="10"/>
    <n v="1000"/>
  </r>
  <r>
    <n v="202103"/>
    <x v="5"/>
    <x v="234"/>
    <s v="Gloves Examination and Sterile Surgeons"/>
    <x v="0"/>
    <n v="70"/>
    <n v="7000"/>
  </r>
  <r>
    <n v="202103"/>
    <x v="5"/>
    <x v="235"/>
    <s v="Gloves Examination and Sterile Surgeons"/>
    <x v="0"/>
    <n v="8"/>
    <n v="800"/>
  </r>
  <r>
    <n v="202103"/>
    <x v="5"/>
    <x v="235"/>
    <s v="Gloves Examination and Sterile Surgeons"/>
    <x v="0"/>
    <n v="5"/>
    <n v="500"/>
  </r>
  <r>
    <n v="202103"/>
    <x v="5"/>
    <x v="235"/>
    <s v="Gloves Examination and Sterile Surgeons"/>
    <x v="0"/>
    <n v="5"/>
    <n v="500"/>
  </r>
  <r>
    <n v="202103"/>
    <x v="5"/>
    <x v="235"/>
    <s v="Gloves Examination and Sterile Surgeons"/>
    <x v="0"/>
    <n v="8"/>
    <n v="400"/>
  </r>
  <r>
    <n v="202103"/>
    <x v="5"/>
    <x v="235"/>
    <s v="Gloves Examination and Sterile Surgeons"/>
    <x v="0"/>
    <n v="12"/>
    <n v="1200"/>
  </r>
  <r>
    <n v="202103"/>
    <x v="5"/>
    <x v="235"/>
    <s v="Gloves Examination and Sterile Surgeons"/>
    <x v="1"/>
    <n v="1"/>
    <n v="50"/>
  </r>
  <r>
    <n v="202103"/>
    <x v="5"/>
    <x v="236"/>
    <s v="Gloves Examination and Sterile Surgeons"/>
    <x v="0"/>
    <n v="27"/>
    <n v="2700"/>
  </r>
  <r>
    <n v="202103"/>
    <x v="5"/>
    <x v="236"/>
    <s v="Gloves Examination and Sterile Surgeons"/>
    <x v="0"/>
    <n v="6"/>
    <n v="300"/>
  </r>
  <r>
    <n v="202103"/>
    <x v="5"/>
    <x v="236"/>
    <s v="Gloves Examination and Sterile Surgeons"/>
    <x v="0"/>
    <n v="18"/>
    <n v="5400"/>
  </r>
  <r>
    <n v="202103"/>
    <x v="5"/>
    <x v="236"/>
    <s v="Gloves Examination and Sterile Surgeons"/>
    <x v="0"/>
    <n v="50"/>
    <n v="5000"/>
  </r>
  <r>
    <n v="202103"/>
    <x v="5"/>
    <x v="236"/>
    <s v="Gloves Examination and Sterile Surgeons"/>
    <x v="0"/>
    <n v="6"/>
    <n v="600"/>
  </r>
  <r>
    <n v="202103"/>
    <x v="5"/>
    <x v="236"/>
    <s v="Gloves Examination and Sterile Surgeons"/>
    <x v="0"/>
    <n v="101"/>
    <n v="5050"/>
  </r>
  <r>
    <n v="202103"/>
    <x v="5"/>
    <x v="236"/>
    <s v="Gloves Examination and Sterile Surgeons"/>
    <x v="0"/>
    <n v="32"/>
    <n v="3200"/>
  </r>
  <r>
    <n v="202103"/>
    <x v="5"/>
    <x v="236"/>
    <s v="Gloves Examination and Sterile Surgeons"/>
    <x v="0"/>
    <n v="1998"/>
    <n v="199800"/>
  </r>
  <r>
    <n v="202103"/>
    <x v="5"/>
    <x v="236"/>
    <s v="Gloves Examination and Sterile Surgeons"/>
    <x v="0"/>
    <n v="1"/>
    <n v="50"/>
  </r>
  <r>
    <n v="202103"/>
    <x v="5"/>
    <x v="236"/>
    <s v="Gloves Examination and Sterile Surgeons"/>
    <x v="0"/>
    <n v="2"/>
    <n v="100"/>
  </r>
  <r>
    <n v="202103"/>
    <x v="5"/>
    <x v="236"/>
    <s v="Gloves Examination and Sterile Surgeons"/>
    <x v="0"/>
    <n v="80"/>
    <n v="8000"/>
  </r>
  <r>
    <n v="202103"/>
    <x v="5"/>
    <x v="236"/>
    <s v="Gloves Examination and Sterile Surgeons"/>
    <x v="1"/>
    <n v="17"/>
    <n v="850"/>
  </r>
  <r>
    <n v="202103"/>
    <x v="5"/>
    <x v="236"/>
    <s v="Gloves Examination and Sterile Surgeons"/>
    <x v="1"/>
    <n v="2"/>
    <n v="100"/>
  </r>
  <r>
    <n v="202103"/>
    <x v="5"/>
    <x v="236"/>
    <s v="Gloves Examination and Sterile Surgeons"/>
    <x v="1"/>
    <n v="2"/>
    <n v="100"/>
  </r>
  <r>
    <n v="202103"/>
    <x v="5"/>
    <x v="236"/>
    <s v="Gloves Examination and Sterile Surgeons"/>
    <x v="1"/>
    <n v="119"/>
    <n v="5950"/>
  </r>
  <r>
    <n v="202103"/>
    <x v="5"/>
    <x v="236"/>
    <s v="Gloves Examination and Sterile Surgeons"/>
    <x v="1"/>
    <n v="17"/>
    <n v="850"/>
  </r>
  <r>
    <n v="202103"/>
    <x v="5"/>
    <x v="236"/>
    <s v="Gloves Examination and Sterile Surgeons"/>
    <x v="1"/>
    <n v="9"/>
    <n v="450"/>
  </r>
  <r>
    <n v="202103"/>
    <x v="5"/>
    <x v="237"/>
    <s v="Gloves Examination and Sterile Surgeons"/>
    <x v="0"/>
    <n v="10"/>
    <n v="2000"/>
  </r>
  <r>
    <n v="202103"/>
    <x v="5"/>
    <x v="237"/>
    <s v="Gloves Examination and Sterile Surgeons"/>
    <x v="0"/>
    <n v="12"/>
    <n v="600"/>
  </r>
  <r>
    <n v="202103"/>
    <x v="5"/>
    <x v="238"/>
    <s v="Gloves Examination and Sterile Surgeons"/>
    <x v="0"/>
    <n v="5"/>
    <n v="250"/>
  </r>
  <r>
    <n v="202103"/>
    <x v="5"/>
    <x v="239"/>
    <s v="Gloves Examination and Sterile Surgeons"/>
    <x v="0"/>
    <n v="70"/>
    <n v="3500"/>
  </r>
  <r>
    <n v="202103"/>
    <x v="5"/>
    <x v="240"/>
    <s v="Gloves Examination and Sterile Surgeons"/>
    <x v="0"/>
    <n v="10"/>
    <n v="5000"/>
  </r>
  <r>
    <n v="202103"/>
    <x v="5"/>
    <x v="240"/>
    <s v="Gloves Examination and Sterile Surgeons"/>
    <x v="0"/>
    <n v="31"/>
    <n v="3100"/>
  </r>
  <r>
    <n v="202103"/>
    <x v="5"/>
    <x v="240"/>
    <s v="Gloves Examination and Sterile Surgeons"/>
    <x v="0"/>
    <n v="10"/>
    <n v="1000"/>
  </r>
  <r>
    <n v="202103"/>
    <x v="5"/>
    <x v="240"/>
    <s v="Gloves Examination and Sterile Surgeons"/>
    <x v="0"/>
    <n v="20"/>
    <n v="2000"/>
  </r>
  <r>
    <n v="202103"/>
    <x v="5"/>
    <x v="240"/>
    <s v="Gloves Examination and Sterile Surgeons"/>
    <x v="0"/>
    <n v="22"/>
    <n v="2200"/>
  </r>
  <r>
    <n v="202103"/>
    <x v="5"/>
    <x v="240"/>
    <s v="Gloves Examination and Sterile Surgeons"/>
    <x v="0"/>
    <n v="53"/>
    <n v="2650"/>
  </r>
  <r>
    <n v="202103"/>
    <x v="5"/>
    <x v="240"/>
    <s v="Gloves Examination and Sterile Surgeons"/>
    <x v="0"/>
    <n v="10"/>
    <n v="1000"/>
  </r>
  <r>
    <n v="202103"/>
    <x v="5"/>
    <x v="240"/>
    <s v="Gloves Examination and Sterile Surgeons"/>
    <x v="0"/>
    <n v="16"/>
    <n v="800"/>
  </r>
  <r>
    <n v="202103"/>
    <x v="5"/>
    <x v="240"/>
    <s v="Gloves Examination and Sterile Surgeons"/>
    <x v="0"/>
    <n v="10820"/>
    <n v="1082000"/>
  </r>
  <r>
    <n v="202103"/>
    <x v="5"/>
    <x v="240"/>
    <s v="Gloves Examination and Sterile Surgeons"/>
    <x v="1"/>
    <n v="8"/>
    <n v="400"/>
  </r>
  <r>
    <n v="202103"/>
    <x v="5"/>
    <x v="240"/>
    <s v="Gloves Examination and Sterile Surgeons"/>
    <x v="1"/>
    <n v="9"/>
    <n v="450"/>
  </r>
  <r>
    <n v="202103"/>
    <x v="5"/>
    <x v="240"/>
    <s v="Gloves Examination and Sterile Surgeons"/>
    <x v="1"/>
    <n v="72"/>
    <n v="1800"/>
  </r>
  <r>
    <n v="202103"/>
    <x v="5"/>
    <x v="240"/>
    <s v="Gloves Examination and Sterile Surgeons"/>
    <x v="1"/>
    <n v="327"/>
    <n v="16340"/>
  </r>
  <r>
    <n v="202103"/>
    <x v="5"/>
    <x v="240"/>
    <s v="Gloves Examination and Sterile Surgeons"/>
    <x v="1"/>
    <n v="61"/>
    <n v="3050"/>
  </r>
  <r>
    <n v="202103"/>
    <x v="5"/>
    <x v="240"/>
    <s v="Gloves Examination and Sterile Surgeons"/>
    <x v="1"/>
    <n v="1"/>
    <n v="40"/>
  </r>
  <r>
    <n v="202103"/>
    <x v="5"/>
    <x v="240"/>
    <s v="Gloves Examination and Sterile Surgeons"/>
    <x v="0"/>
    <n v="3"/>
    <n v="150"/>
  </r>
  <r>
    <n v="202103"/>
    <x v="5"/>
    <x v="241"/>
    <s v="Gloves Examination and Sterile Surgeons"/>
    <x v="0"/>
    <n v="4"/>
    <n v="400"/>
  </r>
  <r>
    <n v="202103"/>
    <x v="5"/>
    <x v="241"/>
    <s v="Gloves Examination and Sterile Surgeons"/>
    <x v="0"/>
    <n v="10"/>
    <n v="400"/>
  </r>
  <r>
    <n v="202103"/>
    <x v="5"/>
    <x v="241"/>
    <s v="Gloves Examination and Sterile Surgeons"/>
    <x v="0"/>
    <n v="9"/>
    <n v="2700"/>
  </r>
  <r>
    <n v="202103"/>
    <x v="5"/>
    <x v="241"/>
    <s v="Gloves Examination and Sterile Surgeons"/>
    <x v="0"/>
    <n v="30"/>
    <n v="3000"/>
  </r>
  <r>
    <n v="202103"/>
    <x v="5"/>
    <x v="241"/>
    <s v="Gloves Examination and Sterile Surgeons"/>
    <x v="0"/>
    <n v="12"/>
    <n v="600"/>
  </r>
  <r>
    <n v="202103"/>
    <x v="5"/>
    <x v="241"/>
    <s v="Gloves Examination and Sterile Surgeons"/>
    <x v="0"/>
    <n v="2"/>
    <n v="200"/>
  </r>
  <r>
    <n v="202103"/>
    <x v="5"/>
    <x v="241"/>
    <s v="Gloves Examination and Sterile Surgeons"/>
    <x v="0"/>
    <n v="30"/>
    <n v="3000"/>
  </r>
  <r>
    <n v="202103"/>
    <x v="5"/>
    <x v="241"/>
    <s v="Gloves Examination and Sterile Surgeons"/>
    <x v="0"/>
    <n v="72"/>
    <n v="7200"/>
  </r>
  <r>
    <n v="202103"/>
    <x v="5"/>
    <x v="241"/>
    <s v="Gloves Examination and Sterile Surgeons"/>
    <x v="1"/>
    <n v="15"/>
    <n v="375"/>
  </r>
  <r>
    <n v="202103"/>
    <x v="5"/>
    <x v="241"/>
    <s v="Gloves Examination and Sterile Surgeons"/>
    <x v="1"/>
    <n v="20"/>
    <n v="1000"/>
  </r>
  <r>
    <n v="202103"/>
    <x v="5"/>
    <x v="241"/>
    <s v="Gloves Examination and Sterile Surgeons"/>
    <x v="1"/>
    <n v="3"/>
    <n v="150"/>
  </r>
  <r>
    <n v="202103"/>
    <x v="5"/>
    <x v="241"/>
    <s v="Gloves Examination and Sterile Surgeons"/>
    <x v="0"/>
    <n v="1"/>
    <n v="25"/>
  </r>
  <r>
    <n v="202103"/>
    <x v="5"/>
    <x v="242"/>
    <s v="Gloves Examination and Sterile Surgeons"/>
    <x v="0"/>
    <n v="5"/>
    <n v="2500"/>
  </r>
  <r>
    <n v="202103"/>
    <x v="5"/>
    <x v="242"/>
    <s v="Gloves Examination and Sterile Surgeons"/>
    <x v="0"/>
    <n v="5"/>
    <n v="500"/>
  </r>
  <r>
    <n v="202103"/>
    <x v="5"/>
    <x v="242"/>
    <s v="Gloves Examination and Sterile Surgeons"/>
    <x v="0"/>
    <n v="15"/>
    <n v="1500"/>
  </r>
  <r>
    <n v="202103"/>
    <x v="5"/>
    <x v="242"/>
    <s v="Gloves Examination and Sterile Surgeons"/>
    <x v="0"/>
    <n v="13"/>
    <n v="520"/>
  </r>
  <r>
    <n v="202103"/>
    <x v="5"/>
    <x v="242"/>
    <s v="Gloves Examination and Sterile Surgeons"/>
    <x v="0"/>
    <n v="15"/>
    <n v="2900"/>
  </r>
  <r>
    <n v="202103"/>
    <x v="5"/>
    <x v="242"/>
    <s v="Gloves Examination and Sterile Surgeons"/>
    <x v="0"/>
    <n v="12"/>
    <n v="3600"/>
  </r>
  <r>
    <n v="202103"/>
    <x v="5"/>
    <x v="242"/>
    <s v="Gloves Examination and Sterile Surgeons"/>
    <x v="0"/>
    <n v="4"/>
    <n v="4000"/>
  </r>
  <r>
    <n v="202103"/>
    <x v="5"/>
    <x v="242"/>
    <s v="Gloves Examination and Sterile Surgeons"/>
    <x v="0"/>
    <n v="13"/>
    <n v="1300"/>
  </r>
  <r>
    <n v="202103"/>
    <x v="5"/>
    <x v="242"/>
    <s v="Gloves Examination and Sterile Surgeons"/>
    <x v="0"/>
    <n v="101"/>
    <n v="5050"/>
  </r>
  <r>
    <n v="202103"/>
    <x v="5"/>
    <x v="242"/>
    <s v="Gloves Examination and Sterile Surgeons"/>
    <x v="0"/>
    <n v="30"/>
    <n v="3000"/>
  </r>
  <r>
    <n v="202103"/>
    <x v="5"/>
    <x v="242"/>
    <s v="Gloves Examination and Sterile Surgeons"/>
    <x v="0"/>
    <n v="10"/>
    <n v="1000"/>
  </r>
  <r>
    <n v="202103"/>
    <x v="5"/>
    <x v="242"/>
    <s v="Gloves Examination and Sterile Surgeons"/>
    <x v="1"/>
    <n v="1"/>
    <n v="50"/>
  </r>
  <r>
    <n v="202103"/>
    <x v="5"/>
    <x v="242"/>
    <s v="Gloves Examination and Sterile Surgeons"/>
    <x v="1"/>
    <n v="1"/>
    <n v="50"/>
  </r>
  <r>
    <n v="202103"/>
    <x v="5"/>
    <x v="242"/>
    <s v="Gloves Examination and Sterile Surgeons"/>
    <x v="1"/>
    <n v="1"/>
    <n v="25"/>
  </r>
  <r>
    <n v="202103"/>
    <x v="5"/>
    <x v="242"/>
    <s v="Gloves Examination and Sterile Surgeons"/>
    <x v="1"/>
    <n v="26"/>
    <n v="1300"/>
  </r>
  <r>
    <n v="202103"/>
    <x v="5"/>
    <x v="242"/>
    <s v="Gloves Examination and Sterile Surgeons"/>
    <x v="1"/>
    <n v="43"/>
    <n v="2150"/>
  </r>
  <r>
    <n v="202103"/>
    <x v="5"/>
    <x v="242"/>
    <s v="Gloves Examination and Sterile Surgeons"/>
    <x v="1"/>
    <n v="2"/>
    <n v="100"/>
  </r>
  <r>
    <n v="202103"/>
    <x v="5"/>
    <x v="242"/>
    <s v="Gloves Examination and Sterile Surgeons"/>
    <x v="1"/>
    <n v="20"/>
    <n v="980"/>
  </r>
  <r>
    <n v="202103"/>
    <x v="5"/>
    <x v="244"/>
    <s v="Gloves Examination and Sterile Surgeons"/>
    <x v="0"/>
    <n v="15"/>
    <n v="1500"/>
  </r>
  <r>
    <n v="202103"/>
    <x v="5"/>
    <x v="244"/>
    <s v="Gloves Examination and Sterile Surgeons"/>
    <x v="0"/>
    <n v="21"/>
    <n v="2100"/>
  </r>
  <r>
    <n v="202103"/>
    <x v="5"/>
    <x v="244"/>
    <s v="Gloves Examination and Sterile Surgeons"/>
    <x v="0"/>
    <n v="30"/>
    <n v="30000"/>
  </r>
  <r>
    <n v="202103"/>
    <x v="5"/>
    <x v="244"/>
    <s v="Gloves Examination and Sterile Surgeons"/>
    <x v="0"/>
    <n v="386"/>
    <n v="71200"/>
  </r>
  <r>
    <n v="202103"/>
    <x v="5"/>
    <x v="244"/>
    <s v="Gloves Examination and Sterile Surgeons"/>
    <x v="0"/>
    <n v="308"/>
    <n v="30800"/>
  </r>
  <r>
    <n v="202103"/>
    <x v="5"/>
    <x v="244"/>
    <s v="Gloves Examination and Sterile Surgeons"/>
    <x v="0"/>
    <n v="1"/>
    <n v="100"/>
  </r>
  <r>
    <n v="202103"/>
    <x v="5"/>
    <x v="244"/>
    <s v="Gloves Examination and Sterile Surgeons"/>
    <x v="0"/>
    <n v="15"/>
    <n v="750"/>
  </r>
  <r>
    <n v="202103"/>
    <x v="5"/>
    <x v="245"/>
    <s v="Gloves Examination and Sterile Surgeons"/>
    <x v="0"/>
    <n v="2"/>
    <n v="1000"/>
  </r>
  <r>
    <n v="202103"/>
    <x v="5"/>
    <x v="245"/>
    <s v="Gloves Examination and Sterile Surgeons"/>
    <x v="0"/>
    <n v="17"/>
    <n v="1700"/>
  </r>
  <r>
    <n v="202103"/>
    <x v="5"/>
    <x v="245"/>
    <s v="Gloves Examination and Sterile Surgeons"/>
    <x v="0"/>
    <n v="30"/>
    <n v="3000"/>
  </r>
  <r>
    <n v="202103"/>
    <x v="5"/>
    <x v="245"/>
    <s v="Gloves Examination and Sterile Surgeons"/>
    <x v="0"/>
    <n v="30"/>
    <n v="3000"/>
  </r>
  <r>
    <n v="202103"/>
    <x v="5"/>
    <x v="245"/>
    <s v="Gloves Examination and Sterile Surgeons"/>
    <x v="0"/>
    <n v="75"/>
    <n v="12000"/>
  </r>
  <r>
    <n v="202103"/>
    <x v="5"/>
    <x v="245"/>
    <s v="Gloves Examination and Sterile Surgeons"/>
    <x v="0"/>
    <n v="1"/>
    <n v="200"/>
  </r>
  <r>
    <n v="202103"/>
    <x v="5"/>
    <x v="245"/>
    <s v="Gloves Examination and Sterile Surgeons"/>
    <x v="0"/>
    <n v="90"/>
    <n v="4500"/>
  </r>
  <r>
    <n v="202103"/>
    <x v="5"/>
    <x v="245"/>
    <s v="Gloves Examination and Sterile Surgeons"/>
    <x v="0"/>
    <n v="12"/>
    <n v="1200"/>
  </r>
  <r>
    <n v="202103"/>
    <x v="5"/>
    <x v="245"/>
    <s v="Gloves Examination and Sterile Surgeons"/>
    <x v="0"/>
    <n v="1"/>
    <n v="50"/>
  </r>
  <r>
    <n v="202103"/>
    <x v="5"/>
    <x v="246"/>
    <s v="Gloves Examination and Sterile Surgeons"/>
    <x v="0"/>
    <n v="10"/>
    <n v="1000"/>
  </r>
  <r>
    <n v="202103"/>
    <x v="5"/>
    <x v="246"/>
    <s v="Gloves Examination and Sterile Surgeons"/>
    <x v="0"/>
    <n v="18"/>
    <n v="1800"/>
  </r>
  <r>
    <n v="202103"/>
    <x v="5"/>
    <x v="246"/>
    <s v="Gloves Examination and Sterile Surgeons"/>
    <x v="0"/>
    <n v="45"/>
    <n v="9000"/>
  </r>
  <r>
    <n v="202103"/>
    <x v="5"/>
    <x v="246"/>
    <s v="Gloves Examination and Sterile Surgeons"/>
    <x v="0"/>
    <n v="44"/>
    <n v="2200"/>
  </r>
  <r>
    <n v="202103"/>
    <x v="5"/>
    <x v="246"/>
    <s v="Gloves Examination and Sterile Surgeons"/>
    <x v="0"/>
    <n v="48"/>
    <n v="4800"/>
  </r>
  <r>
    <n v="202103"/>
    <x v="5"/>
    <x v="246"/>
    <s v="Gloves Examination and Sterile Surgeons"/>
    <x v="0"/>
    <n v="7"/>
    <n v="350"/>
  </r>
  <r>
    <n v="202103"/>
    <x v="5"/>
    <x v="246"/>
    <s v="Gloves Examination and Sterile Surgeons"/>
    <x v="0"/>
    <n v="8"/>
    <n v="800"/>
  </r>
  <r>
    <n v="202103"/>
    <x v="5"/>
    <x v="246"/>
    <s v="Gloves Examination and Sterile Surgeons"/>
    <x v="1"/>
    <n v="1"/>
    <n v="50"/>
  </r>
  <r>
    <n v="202103"/>
    <x v="5"/>
    <x v="246"/>
    <s v="Gloves Examination and Sterile Surgeons"/>
    <x v="1"/>
    <n v="1"/>
    <n v="50"/>
  </r>
  <r>
    <n v="202103"/>
    <x v="5"/>
    <x v="246"/>
    <s v="Gloves Examination and Sterile Surgeons"/>
    <x v="1"/>
    <n v="32"/>
    <n v="1600"/>
  </r>
  <r>
    <n v="202103"/>
    <x v="5"/>
    <x v="246"/>
    <s v="Gloves Examination and Sterile Surgeons"/>
    <x v="0"/>
    <n v="10"/>
    <n v="500"/>
  </r>
  <r>
    <n v="202103"/>
    <x v="5"/>
    <x v="247"/>
    <s v="Gloves Examination and Sterile Surgeons"/>
    <x v="0"/>
    <n v="60"/>
    <n v="6000"/>
  </r>
  <r>
    <n v="202103"/>
    <x v="5"/>
    <x v="247"/>
    <s v="Gloves Examination and Sterile Surgeons"/>
    <x v="0"/>
    <n v="5"/>
    <n v="5000"/>
  </r>
  <r>
    <n v="202103"/>
    <x v="5"/>
    <x v="247"/>
    <s v="Gloves Examination and Sterile Surgeons"/>
    <x v="0"/>
    <n v="20"/>
    <n v="20000"/>
  </r>
  <r>
    <n v="202103"/>
    <x v="5"/>
    <x v="247"/>
    <s v="Gloves Examination and Sterile Surgeons"/>
    <x v="0"/>
    <n v="25"/>
    <n v="1250"/>
  </r>
  <r>
    <n v="202103"/>
    <x v="5"/>
    <x v="247"/>
    <s v="Gloves Examination and Sterile Surgeons"/>
    <x v="0"/>
    <n v="5"/>
    <n v="500"/>
  </r>
  <r>
    <n v="202103"/>
    <x v="5"/>
    <x v="247"/>
    <s v="Gloves Examination and Sterile Surgeons"/>
    <x v="0"/>
    <n v="50"/>
    <n v="5000"/>
  </r>
  <r>
    <n v="202103"/>
    <x v="5"/>
    <x v="247"/>
    <s v="Gloves Examination and Sterile Surgeons"/>
    <x v="1"/>
    <n v="7"/>
    <n v="350"/>
  </r>
  <r>
    <n v="202103"/>
    <x v="5"/>
    <x v="247"/>
    <s v="Gloves Examination and Sterile Surgeons"/>
    <x v="1"/>
    <n v="118"/>
    <n v="5900"/>
  </r>
  <r>
    <n v="202103"/>
    <x v="5"/>
    <x v="247"/>
    <s v="Gloves Examination and Sterile Surgeons"/>
    <x v="1"/>
    <n v="16"/>
    <n v="800"/>
  </r>
  <r>
    <n v="202103"/>
    <x v="5"/>
    <x v="247"/>
    <s v="Gloves Examination and Sterile Surgeons"/>
    <x v="1"/>
    <n v="21"/>
    <n v="1000"/>
  </r>
  <r>
    <n v="202103"/>
    <x v="5"/>
    <x v="248"/>
    <s v="Gloves Examination and Sterile Surgeons"/>
    <x v="0"/>
    <n v="1"/>
    <n v="50"/>
  </r>
  <r>
    <n v="202103"/>
    <x v="5"/>
    <x v="248"/>
    <s v="Gloves Examination and Sterile Surgeons"/>
    <x v="0"/>
    <n v="30"/>
    <n v="3000"/>
  </r>
  <r>
    <n v="202103"/>
    <x v="5"/>
    <x v="249"/>
    <s v="Gloves Examination and Sterile Surgeons"/>
    <x v="0"/>
    <n v="4"/>
    <n v="2000"/>
  </r>
  <r>
    <n v="202103"/>
    <x v="5"/>
    <x v="249"/>
    <s v="Gloves Examination and Sterile Surgeons"/>
    <x v="0"/>
    <n v="4"/>
    <n v="400"/>
  </r>
  <r>
    <n v="202103"/>
    <x v="5"/>
    <x v="249"/>
    <s v="Gloves Examination and Sterile Surgeons"/>
    <x v="0"/>
    <n v="1"/>
    <n v="10"/>
  </r>
  <r>
    <n v="202103"/>
    <x v="5"/>
    <x v="249"/>
    <s v="Gloves Examination and Sterile Surgeons"/>
    <x v="0"/>
    <n v="9"/>
    <n v="9000"/>
  </r>
  <r>
    <n v="202103"/>
    <x v="5"/>
    <x v="249"/>
    <s v="Gloves Examination and Sterile Surgeons"/>
    <x v="0"/>
    <n v="205"/>
    <n v="49000"/>
  </r>
  <r>
    <n v="202103"/>
    <x v="5"/>
    <x v="249"/>
    <s v="Gloves Examination and Sterile Surgeons"/>
    <x v="0"/>
    <n v="1"/>
    <n v="50"/>
  </r>
  <r>
    <n v="202103"/>
    <x v="5"/>
    <x v="249"/>
    <s v="Gloves Examination and Sterile Surgeons"/>
    <x v="0"/>
    <n v="276"/>
    <n v="27600"/>
  </r>
  <r>
    <n v="202103"/>
    <x v="5"/>
    <x v="249"/>
    <s v="Gloves Examination and Sterile Surgeons"/>
    <x v="0"/>
    <n v="4"/>
    <n v="1300"/>
  </r>
  <r>
    <n v="202103"/>
    <x v="5"/>
    <x v="249"/>
    <s v="Gloves Examination and Sterile Surgeons"/>
    <x v="0"/>
    <n v="44"/>
    <n v="2200"/>
  </r>
  <r>
    <n v="202103"/>
    <x v="5"/>
    <x v="249"/>
    <s v="Gloves Examination and Sterile Surgeons"/>
    <x v="0"/>
    <n v="4"/>
    <n v="400"/>
  </r>
  <r>
    <n v="202103"/>
    <x v="5"/>
    <x v="249"/>
    <s v="Gloves Examination and Sterile Surgeons"/>
    <x v="0"/>
    <n v="12"/>
    <n v="600"/>
  </r>
  <r>
    <n v="202103"/>
    <x v="5"/>
    <x v="249"/>
    <s v="Gloves Examination and Sterile Surgeons"/>
    <x v="0"/>
    <n v="7"/>
    <n v="350"/>
  </r>
  <r>
    <n v="202103"/>
    <x v="5"/>
    <x v="249"/>
    <s v="Gloves Examination and Sterile Surgeons"/>
    <x v="1"/>
    <n v="1"/>
    <n v="300"/>
  </r>
  <r>
    <n v="202103"/>
    <x v="5"/>
    <x v="249"/>
    <s v="Gloves Examination and Sterile Surgeons"/>
    <x v="1"/>
    <n v="2"/>
    <n v="100"/>
  </r>
  <r>
    <n v="202103"/>
    <x v="5"/>
    <x v="249"/>
    <s v="Gloves Examination and Sterile Surgeons"/>
    <x v="1"/>
    <n v="5"/>
    <n v="250"/>
  </r>
  <r>
    <n v="202103"/>
    <x v="5"/>
    <x v="249"/>
    <s v="Gloves Examination and Sterile Surgeons"/>
    <x v="1"/>
    <n v="39"/>
    <n v="975"/>
  </r>
  <r>
    <n v="202103"/>
    <x v="5"/>
    <x v="249"/>
    <s v="Gloves Examination and Sterile Surgeons"/>
    <x v="1"/>
    <n v="200"/>
    <n v="10000"/>
  </r>
  <r>
    <n v="202103"/>
    <x v="5"/>
    <x v="249"/>
    <s v="Gloves Examination and Sterile Surgeons"/>
    <x v="1"/>
    <n v="5"/>
    <n v="250"/>
  </r>
  <r>
    <n v="202103"/>
    <x v="5"/>
    <x v="249"/>
    <s v="Gloves Examination and Sterile Surgeons"/>
    <x v="1"/>
    <n v="29"/>
    <n v="725"/>
  </r>
  <r>
    <n v="202103"/>
    <x v="5"/>
    <x v="249"/>
    <s v="Gloves Examination and Sterile Surgeons"/>
    <x v="1"/>
    <n v="322"/>
    <n v="16100"/>
  </r>
  <r>
    <n v="202103"/>
    <x v="5"/>
    <x v="249"/>
    <s v="Gloves Examination and Sterile Surgeons"/>
    <x v="1"/>
    <n v="29"/>
    <n v="1450"/>
  </r>
  <r>
    <n v="202103"/>
    <x v="5"/>
    <x v="249"/>
    <s v="Gloves Examination and Sterile Surgeons"/>
    <x v="0"/>
    <n v="16"/>
    <n v="800"/>
  </r>
  <r>
    <n v="202103"/>
    <x v="5"/>
    <x v="250"/>
    <s v="Gloves Examination and Sterile Surgeons"/>
    <x v="0"/>
    <n v="2"/>
    <n v="1000"/>
  </r>
  <r>
    <n v="202103"/>
    <x v="5"/>
    <x v="250"/>
    <s v="Gloves Examination and Sterile Surgeons"/>
    <x v="0"/>
    <n v="3"/>
    <n v="3000"/>
  </r>
  <r>
    <n v="202103"/>
    <x v="5"/>
    <x v="250"/>
    <s v="Gloves Examination and Sterile Surgeons"/>
    <x v="0"/>
    <n v="3"/>
    <n v="2200"/>
  </r>
  <r>
    <n v="202103"/>
    <x v="5"/>
    <x v="250"/>
    <s v="Gloves Examination and Sterile Surgeons"/>
    <x v="0"/>
    <n v="5"/>
    <n v="250"/>
  </r>
  <r>
    <n v="202103"/>
    <x v="5"/>
    <x v="250"/>
    <s v="Gloves Examination and Sterile Surgeons"/>
    <x v="0"/>
    <n v="4"/>
    <n v="200"/>
  </r>
  <r>
    <n v="202103"/>
    <x v="5"/>
    <x v="250"/>
    <s v="Gloves Examination and Sterile Surgeons"/>
    <x v="1"/>
    <n v="1"/>
    <n v="50"/>
  </r>
  <r>
    <n v="202103"/>
    <x v="5"/>
    <x v="250"/>
    <s v="Gloves Examination and Sterile Surgeons"/>
    <x v="1"/>
    <n v="3"/>
    <n v="150"/>
  </r>
  <r>
    <n v="202103"/>
    <x v="5"/>
    <x v="250"/>
    <s v="Gloves Examination and Sterile Surgeons"/>
    <x v="1"/>
    <n v="1"/>
    <n v="50"/>
  </r>
  <r>
    <n v="202103"/>
    <x v="5"/>
    <x v="250"/>
    <s v="Gloves Examination and Sterile Surgeons"/>
    <x v="0"/>
    <n v="2"/>
    <n v="100"/>
  </r>
  <r>
    <n v="202103"/>
    <x v="5"/>
    <x v="251"/>
    <s v="Gloves Examination and Sterile Surgeons"/>
    <x v="1"/>
    <n v="2"/>
    <n v="100"/>
  </r>
  <r>
    <n v="202103"/>
    <x v="5"/>
    <x v="251"/>
    <s v="Gloves Examination and Sterile Surgeons"/>
    <x v="1"/>
    <n v="5"/>
    <n v="250"/>
  </r>
  <r>
    <n v="202103"/>
    <x v="5"/>
    <x v="252"/>
    <s v="Gloves Examination and Sterile Surgeons"/>
    <x v="0"/>
    <n v="1"/>
    <n v="10"/>
  </r>
  <r>
    <n v="202103"/>
    <x v="5"/>
    <x v="252"/>
    <s v="Gloves Examination and Sterile Surgeons"/>
    <x v="0"/>
    <n v="47"/>
    <n v="2350"/>
  </r>
  <r>
    <n v="202103"/>
    <x v="5"/>
    <x v="252"/>
    <s v="Gloves Examination and Sterile Surgeons"/>
    <x v="0"/>
    <n v="36"/>
    <n v="3600"/>
  </r>
  <r>
    <n v="202103"/>
    <x v="5"/>
    <x v="252"/>
    <s v="Gloves Examination and Sterile Surgeons"/>
    <x v="0"/>
    <n v="9"/>
    <n v="450"/>
  </r>
  <r>
    <n v="202103"/>
    <x v="5"/>
    <x v="252"/>
    <s v="Gloves Examination and Sterile Surgeons"/>
    <x v="0"/>
    <n v="16"/>
    <n v="800"/>
  </r>
  <r>
    <n v="202103"/>
    <x v="5"/>
    <x v="252"/>
    <s v="Gloves Examination and Sterile Surgeons"/>
    <x v="0"/>
    <n v="88"/>
    <n v="8800"/>
  </r>
  <r>
    <n v="202103"/>
    <x v="5"/>
    <x v="252"/>
    <s v="Gloves Examination and Sterile Surgeons"/>
    <x v="1"/>
    <n v="5"/>
    <n v="250"/>
  </r>
  <r>
    <n v="202103"/>
    <x v="5"/>
    <x v="252"/>
    <s v="Gloves Examination and Sterile Surgeons"/>
    <x v="1"/>
    <n v="6"/>
    <n v="300"/>
  </r>
  <r>
    <n v="202103"/>
    <x v="5"/>
    <x v="252"/>
    <s v="Gloves Examination and Sterile Surgeons"/>
    <x v="1"/>
    <n v="35"/>
    <n v="875"/>
  </r>
  <r>
    <n v="202103"/>
    <x v="5"/>
    <x v="252"/>
    <s v="Gloves Examination and Sterile Surgeons"/>
    <x v="1"/>
    <n v="72"/>
    <n v="3600"/>
  </r>
  <r>
    <n v="202103"/>
    <x v="5"/>
    <x v="252"/>
    <s v="Gloves Examination and Sterile Surgeons"/>
    <x v="1"/>
    <n v="8"/>
    <n v="400"/>
  </r>
  <r>
    <n v="202103"/>
    <x v="5"/>
    <x v="252"/>
    <s v="Gloves Examination and Sterile Surgeons"/>
    <x v="1"/>
    <n v="206"/>
    <n v="10300"/>
  </r>
  <r>
    <n v="202103"/>
    <x v="5"/>
    <x v="252"/>
    <s v="Gloves Examination and Sterile Surgeons"/>
    <x v="0"/>
    <n v="1"/>
    <n v="50"/>
  </r>
  <r>
    <n v="202103"/>
    <x v="5"/>
    <x v="253"/>
    <s v="Gloves Examination and Sterile Surgeons"/>
    <x v="0"/>
    <n v="7"/>
    <n v="700"/>
  </r>
  <r>
    <n v="202103"/>
    <x v="5"/>
    <x v="253"/>
    <s v="Gloves Examination and Sterile Surgeons"/>
    <x v="0"/>
    <n v="14"/>
    <n v="1400"/>
  </r>
  <r>
    <n v="202103"/>
    <x v="5"/>
    <x v="253"/>
    <s v="Gloves Examination and Sterile Surgeons"/>
    <x v="0"/>
    <n v="13"/>
    <n v="520"/>
  </r>
  <r>
    <n v="202103"/>
    <x v="5"/>
    <x v="253"/>
    <s v="Gloves Examination and Sterile Surgeons"/>
    <x v="0"/>
    <n v="3"/>
    <n v="1400"/>
  </r>
  <r>
    <n v="202103"/>
    <x v="5"/>
    <x v="253"/>
    <s v="Gloves Examination and Sterile Surgeons"/>
    <x v="0"/>
    <n v="5"/>
    <n v="1500"/>
  </r>
  <r>
    <n v="202103"/>
    <x v="5"/>
    <x v="253"/>
    <s v="Gloves Examination and Sterile Surgeons"/>
    <x v="0"/>
    <n v="5"/>
    <n v="500"/>
  </r>
  <r>
    <n v="202103"/>
    <x v="5"/>
    <x v="253"/>
    <s v="Gloves Examination and Sterile Surgeons"/>
    <x v="0"/>
    <n v="21"/>
    <n v="2100"/>
  </r>
  <r>
    <n v="202103"/>
    <x v="5"/>
    <x v="253"/>
    <s v="Gloves Examination and Sterile Surgeons"/>
    <x v="0"/>
    <n v="8"/>
    <n v="800"/>
  </r>
  <r>
    <n v="202103"/>
    <x v="5"/>
    <x v="253"/>
    <s v="Gloves Examination and Sterile Surgeons"/>
    <x v="0"/>
    <n v="2"/>
    <n v="100"/>
  </r>
  <r>
    <n v="202103"/>
    <x v="5"/>
    <x v="253"/>
    <s v="Gloves Examination and Sterile Surgeons"/>
    <x v="0"/>
    <n v="178"/>
    <n v="8900"/>
  </r>
  <r>
    <n v="202103"/>
    <x v="5"/>
    <x v="253"/>
    <s v="Gloves Examination and Sterile Surgeons"/>
    <x v="0"/>
    <n v="2"/>
    <n v="200"/>
  </r>
  <r>
    <n v="202103"/>
    <x v="5"/>
    <x v="253"/>
    <s v="Gloves Examination and Sterile Surgeons"/>
    <x v="0"/>
    <n v="1828"/>
    <n v="182800"/>
  </r>
  <r>
    <n v="202103"/>
    <x v="5"/>
    <x v="253"/>
    <s v="Gloves Examination and Sterile Surgeons"/>
    <x v="0"/>
    <n v="5"/>
    <n v="250"/>
  </r>
  <r>
    <n v="202103"/>
    <x v="5"/>
    <x v="253"/>
    <s v="Gloves Examination and Sterile Surgeons"/>
    <x v="0"/>
    <n v="61"/>
    <n v="3050"/>
  </r>
  <r>
    <n v="202103"/>
    <x v="5"/>
    <x v="253"/>
    <s v="Gloves Examination and Sterile Surgeons"/>
    <x v="0"/>
    <n v="6045"/>
    <n v="604500"/>
  </r>
  <r>
    <n v="202103"/>
    <x v="5"/>
    <x v="253"/>
    <s v="Gloves Examination and Sterile Surgeons"/>
    <x v="1"/>
    <n v="1"/>
    <n v="50"/>
  </r>
  <r>
    <n v="202103"/>
    <x v="5"/>
    <x v="253"/>
    <s v="Gloves Examination and Sterile Surgeons"/>
    <x v="1"/>
    <n v="5"/>
    <n v="250"/>
  </r>
  <r>
    <n v="202103"/>
    <x v="5"/>
    <x v="253"/>
    <s v="Gloves Examination and Sterile Surgeons"/>
    <x v="1"/>
    <n v="166"/>
    <n v="8300"/>
  </r>
  <r>
    <n v="202103"/>
    <x v="5"/>
    <x v="253"/>
    <s v="Gloves Examination and Sterile Surgeons"/>
    <x v="1"/>
    <n v="21"/>
    <n v="1050"/>
  </r>
  <r>
    <n v="202103"/>
    <x v="5"/>
    <x v="253"/>
    <s v="Gloves Examination and Sterile Surgeons"/>
    <x v="1"/>
    <n v="47"/>
    <n v="2350"/>
  </r>
  <r>
    <n v="202103"/>
    <x v="5"/>
    <x v="253"/>
    <s v="Gloves Examination and Sterile Surgeons"/>
    <x v="1"/>
    <n v="1"/>
    <n v="50"/>
  </r>
  <r>
    <n v="202103"/>
    <x v="5"/>
    <x v="253"/>
    <s v="Gloves Examination and Sterile Surgeons"/>
    <x v="0"/>
    <n v="6"/>
    <n v="600"/>
  </r>
  <r>
    <n v="202103"/>
    <x v="5"/>
    <x v="253"/>
    <s v="Gloves Examination and Sterile Surgeons"/>
    <x v="0"/>
    <n v="23"/>
    <n v="1150"/>
  </r>
  <r>
    <n v="202103"/>
    <x v="5"/>
    <x v="255"/>
    <s v="Gloves Examination and Sterile Surgeons"/>
    <x v="0"/>
    <n v="20"/>
    <n v="2000"/>
  </r>
  <r>
    <n v="202103"/>
    <x v="5"/>
    <x v="255"/>
    <s v="Gloves Examination and Sterile Surgeons"/>
    <x v="0"/>
    <n v="10"/>
    <n v="500"/>
  </r>
  <r>
    <n v="202103"/>
    <x v="5"/>
    <x v="255"/>
    <s v="Gloves Examination and Sterile Surgeons"/>
    <x v="0"/>
    <n v="5"/>
    <n v="500"/>
  </r>
  <r>
    <n v="202103"/>
    <x v="5"/>
    <x v="255"/>
    <s v="Gloves Examination and Sterile Surgeons"/>
    <x v="0"/>
    <n v="119"/>
    <n v="11900"/>
  </r>
  <r>
    <n v="202103"/>
    <x v="5"/>
    <x v="256"/>
    <s v="Gloves Examination and Sterile Surgeons"/>
    <x v="0"/>
    <n v="115"/>
    <n v="11500"/>
  </r>
  <r>
    <n v="202103"/>
    <x v="5"/>
    <x v="256"/>
    <s v="Gloves Examination and Sterile Surgeons"/>
    <x v="0"/>
    <n v="7"/>
    <n v="280"/>
  </r>
  <r>
    <n v="202103"/>
    <x v="5"/>
    <x v="256"/>
    <s v="Gloves Examination and Sterile Surgeons"/>
    <x v="0"/>
    <n v="11"/>
    <n v="2000"/>
  </r>
  <r>
    <n v="202103"/>
    <x v="5"/>
    <x v="256"/>
    <s v="Gloves Examination and Sterile Surgeons"/>
    <x v="0"/>
    <n v="6"/>
    <n v="300"/>
  </r>
  <r>
    <n v="202103"/>
    <x v="5"/>
    <x v="256"/>
    <s v="Gloves Examination and Sterile Surgeons"/>
    <x v="0"/>
    <n v="2"/>
    <n v="600"/>
  </r>
  <r>
    <n v="202103"/>
    <x v="5"/>
    <x v="256"/>
    <s v="Gloves Examination and Sterile Surgeons"/>
    <x v="0"/>
    <n v="20"/>
    <n v="3000"/>
  </r>
  <r>
    <n v="202103"/>
    <x v="5"/>
    <x v="256"/>
    <s v="Gloves Examination and Sterile Surgeons"/>
    <x v="0"/>
    <n v="20"/>
    <n v="2000"/>
  </r>
  <r>
    <n v="202103"/>
    <x v="5"/>
    <x v="256"/>
    <s v="Gloves Examination and Sterile Surgeons"/>
    <x v="0"/>
    <n v="1"/>
    <n v="200"/>
  </r>
  <r>
    <n v="202103"/>
    <x v="5"/>
    <x v="256"/>
    <s v="Gloves Examination and Sterile Surgeons"/>
    <x v="0"/>
    <n v="81"/>
    <n v="4050"/>
  </r>
  <r>
    <n v="202103"/>
    <x v="5"/>
    <x v="256"/>
    <s v="Gloves Examination and Sterile Surgeons"/>
    <x v="0"/>
    <n v="10"/>
    <n v="250"/>
  </r>
  <r>
    <n v="202103"/>
    <x v="5"/>
    <x v="256"/>
    <s v="Gloves Examination and Sterile Surgeons"/>
    <x v="0"/>
    <n v="67"/>
    <n v="6700"/>
  </r>
  <r>
    <n v="202103"/>
    <x v="5"/>
    <x v="256"/>
    <s v="Gloves Examination and Sterile Surgeons"/>
    <x v="0"/>
    <n v="2"/>
    <n v="100"/>
  </r>
  <r>
    <n v="202103"/>
    <x v="5"/>
    <x v="256"/>
    <s v="Gloves Examination and Sterile Surgeons"/>
    <x v="0"/>
    <n v="20"/>
    <n v="1000"/>
  </r>
  <r>
    <n v="202103"/>
    <x v="5"/>
    <x v="256"/>
    <s v="Gloves Examination and Sterile Surgeons"/>
    <x v="0"/>
    <n v="94"/>
    <n v="9400"/>
  </r>
  <r>
    <n v="202103"/>
    <x v="5"/>
    <x v="256"/>
    <s v="Gloves Examination and Sterile Surgeons"/>
    <x v="1"/>
    <n v="300"/>
    <n v="15000"/>
  </r>
  <r>
    <n v="202103"/>
    <x v="5"/>
    <x v="256"/>
    <s v="Gloves Examination and Sterile Surgeons"/>
    <x v="1"/>
    <n v="42"/>
    <n v="2100"/>
  </r>
  <r>
    <n v="202103"/>
    <x v="5"/>
    <x v="256"/>
    <s v="Gloves Examination and Sterile Surgeons"/>
    <x v="1"/>
    <n v="8"/>
    <n v="400"/>
  </r>
  <r>
    <n v="202103"/>
    <x v="5"/>
    <x v="256"/>
    <s v="Gloves Examination and Sterile Surgeons"/>
    <x v="1"/>
    <n v="40"/>
    <n v="2000"/>
  </r>
  <r>
    <n v="202103"/>
    <x v="5"/>
    <x v="256"/>
    <s v="Gloves Examination and Sterile Surgeons"/>
    <x v="0"/>
    <n v="10"/>
    <n v="250"/>
  </r>
  <r>
    <n v="202103"/>
    <x v="5"/>
    <x v="256"/>
    <s v="Gloves Examination and Sterile Surgeons"/>
    <x v="0"/>
    <n v="2"/>
    <n v="100"/>
  </r>
  <r>
    <n v="202103"/>
    <x v="5"/>
    <x v="257"/>
    <s v="Gloves Examination and Sterile Surgeons"/>
    <x v="0"/>
    <n v="6"/>
    <n v="600"/>
  </r>
  <r>
    <n v="202103"/>
    <x v="5"/>
    <x v="257"/>
    <s v="Gloves Examination and Sterile Surgeons"/>
    <x v="0"/>
    <n v="55"/>
    <n v="5500"/>
  </r>
  <r>
    <n v="202103"/>
    <x v="5"/>
    <x v="257"/>
    <s v="Gloves Examination and Sterile Surgeons"/>
    <x v="0"/>
    <n v="20"/>
    <n v="1000"/>
  </r>
  <r>
    <n v="202103"/>
    <x v="5"/>
    <x v="257"/>
    <s v="Gloves Examination and Sterile Surgeons"/>
    <x v="0"/>
    <n v="999"/>
    <n v="99900"/>
  </r>
  <r>
    <n v="202103"/>
    <x v="5"/>
    <x v="257"/>
    <s v="Gloves Examination and Sterile Surgeons"/>
    <x v="1"/>
    <n v="3"/>
    <n v="150"/>
  </r>
  <r>
    <n v="202103"/>
    <x v="5"/>
    <x v="258"/>
    <s v="Gloves Examination and Sterile Surgeons"/>
    <x v="0"/>
    <n v="1"/>
    <n v="500"/>
  </r>
  <r>
    <n v="202103"/>
    <x v="5"/>
    <x v="258"/>
    <s v="Gloves Examination and Sterile Surgeons"/>
    <x v="0"/>
    <n v="41"/>
    <n v="4100"/>
  </r>
  <r>
    <n v="202103"/>
    <x v="5"/>
    <x v="258"/>
    <s v="Gloves Examination and Sterile Surgeons"/>
    <x v="0"/>
    <n v="2"/>
    <n v="200"/>
  </r>
  <r>
    <n v="202103"/>
    <x v="5"/>
    <x v="258"/>
    <s v="Gloves Examination and Sterile Surgeons"/>
    <x v="0"/>
    <n v="90"/>
    <n v="3600"/>
  </r>
  <r>
    <n v="202103"/>
    <x v="5"/>
    <x v="258"/>
    <s v="Gloves Examination and Sterile Surgeons"/>
    <x v="0"/>
    <n v="5"/>
    <n v="500"/>
  </r>
  <r>
    <n v="202103"/>
    <x v="5"/>
    <x v="258"/>
    <s v="Gloves Examination and Sterile Surgeons"/>
    <x v="0"/>
    <n v="109"/>
    <n v="10900"/>
  </r>
  <r>
    <n v="202103"/>
    <x v="5"/>
    <x v="258"/>
    <s v="Gloves Examination and Sterile Surgeons"/>
    <x v="0"/>
    <n v="121"/>
    <n v="12100"/>
  </r>
  <r>
    <n v="202103"/>
    <x v="5"/>
    <x v="259"/>
    <s v="Gloves Examination and Sterile Surgeons"/>
    <x v="0"/>
    <n v="13"/>
    <n v="650"/>
  </r>
  <r>
    <n v="202103"/>
    <x v="5"/>
    <x v="259"/>
    <s v="Gloves Examination and Sterile Surgeons"/>
    <x v="0"/>
    <n v="1"/>
    <n v="25"/>
  </r>
  <r>
    <n v="202103"/>
    <x v="5"/>
    <x v="259"/>
    <s v="Gloves Examination and Sterile Surgeons"/>
    <x v="0"/>
    <n v="5"/>
    <n v="500"/>
  </r>
  <r>
    <n v="202103"/>
    <x v="5"/>
    <x v="259"/>
    <s v="Gloves Examination and Sterile Surgeons"/>
    <x v="0"/>
    <n v="3"/>
    <n v="300"/>
  </r>
  <r>
    <n v="202103"/>
    <x v="5"/>
    <x v="259"/>
    <s v="Gloves Examination and Sterile Surgeons"/>
    <x v="1"/>
    <n v="1"/>
    <n v="50"/>
  </r>
  <r>
    <n v="202103"/>
    <x v="5"/>
    <x v="259"/>
    <s v="Gloves Examination and Sterile Surgeons"/>
    <x v="1"/>
    <n v="58"/>
    <n v="2900"/>
  </r>
  <r>
    <n v="202103"/>
    <x v="5"/>
    <x v="259"/>
    <s v="Gloves Examination and Sterile Surgeons"/>
    <x v="1"/>
    <n v="10"/>
    <n v="490"/>
  </r>
  <r>
    <n v="202103"/>
    <x v="5"/>
    <x v="259"/>
    <s v="Gloves Examination and Sterile Surgeons"/>
    <x v="1"/>
    <n v="2"/>
    <n v="100"/>
  </r>
  <r>
    <n v="202103"/>
    <x v="5"/>
    <x v="260"/>
    <s v="Gloves Examination and Sterile Surgeons"/>
    <x v="1"/>
    <n v="17"/>
    <n v="850"/>
  </r>
  <r>
    <n v="202103"/>
    <x v="5"/>
    <x v="260"/>
    <s v="Gloves Examination and Sterile Surgeons"/>
    <x v="1"/>
    <n v="176"/>
    <n v="8800"/>
  </r>
  <r>
    <n v="202103"/>
    <x v="5"/>
    <x v="260"/>
    <s v="Gloves Examination and Sterile Surgeons"/>
    <x v="1"/>
    <n v="1"/>
    <n v="50"/>
  </r>
  <r>
    <n v="202103"/>
    <x v="5"/>
    <x v="261"/>
    <s v="Gloves Examination and Sterile Surgeons"/>
    <x v="0"/>
    <n v="10"/>
    <n v="1000"/>
  </r>
  <r>
    <n v="202103"/>
    <x v="5"/>
    <x v="261"/>
    <s v="Gloves Examination and Sterile Surgeons"/>
    <x v="0"/>
    <n v="7"/>
    <n v="7000"/>
  </r>
  <r>
    <n v="202103"/>
    <x v="5"/>
    <x v="261"/>
    <s v="Gloves Examination and Sterile Surgeons"/>
    <x v="0"/>
    <n v="55"/>
    <n v="2750"/>
  </r>
  <r>
    <n v="202103"/>
    <x v="5"/>
    <x v="261"/>
    <s v="Gloves Examination and Sterile Surgeons"/>
    <x v="0"/>
    <n v="4"/>
    <n v="400"/>
  </r>
  <r>
    <n v="202103"/>
    <x v="5"/>
    <x v="261"/>
    <s v="Gloves Examination and Sterile Surgeons"/>
    <x v="1"/>
    <n v="1"/>
    <n v="50"/>
  </r>
  <r>
    <n v="202103"/>
    <x v="5"/>
    <x v="261"/>
    <s v="Gloves Examination and Sterile Surgeons"/>
    <x v="1"/>
    <n v="40"/>
    <n v="2000"/>
  </r>
  <r>
    <n v="202103"/>
    <x v="5"/>
    <x v="261"/>
    <s v="Gloves Examination and Sterile Surgeons"/>
    <x v="1"/>
    <n v="3"/>
    <n v="150"/>
  </r>
  <r>
    <n v="202103"/>
    <x v="5"/>
    <x v="262"/>
    <s v="Gloves Examination and Sterile Surgeons"/>
    <x v="0"/>
    <n v="2"/>
    <n v="200"/>
  </r>
  <r>
    <n v="202103"/>
    <x v="5"/>
    <x v="262"/>
    <s v="Gloves Examination and Sterile Surgeons"/>
    <x v="0"/>
    <n v="6"/>
    <n v="300"/>
  </r>
  <r>
    <n v="202103"/>
    <x v="5"/>
    <x v="263"/>
    <s v="Gloves Examination and Sterile Surgeons"/>
    <x v="0"/>
    <n v="35"/>
    <n v="3500"/>
  </r>
  <r>
    <n v="202103"/>
    <x v="5"/>
    <x v="263"/>
    <s v="Gloves Examination and Sterile Surgeons"/>
    <x v="0"/>
    <n v="132"/>
    <n v="13200"/>
  </r>
  <r>
    <n v="202103"/>
    <x v="5"/>
    <x v="263"/>
    <s v="Gloves Examination and Sterile Surgeons"/>
    <x v="0"/>
    <n v="1"/>
    <n v="200"/>
  </r>
  <r>
    <n v="202103"/>
    <x v="5"/>
    <x v="263"/>
    <s v="Gloves Examination and Sterile Surgeons"/>
    <x v="0"/>
    <n v="17"/>
    <n v="850"/>
  </r>
  <r>
    <n v="202103"/>
    <x v="5"/>
    <x v="263"/>
    <s v="Gloves Examination and Sterile Surgeons"/>
    <x v="0"/>
    <n v="120"/>
    <n v="12000"/>
  </r>
  <r>
    <n v="202103"/>
    <x v="5"/>
    <x v="263"/>
    <s v="Gloves Examination and Sterile Surgeons"/>
    <x v="1"/>
    <n v="1"/>
    <n v="25"/>
  </r>
  <r>
    <n v="202103"/>
    <x v="5"/>
    <x v="263"/>
    <s v="Gloves Examination and Sterile Surgeons"/>
    <x v="1"/>
    <n v="27"/>
    <n v="1350"/>
  </r>
  <r>
    <n v="202103"/>
    <x v="5"/>
    <x v="263"/>
    <s v="Gloves Examination and Sterile Surgeons"/>
    <x v="1"/>
    <n v="17"/>
    <n v="850"/>
  </r>
  <r>
    <n v="202103"/>
    <x v="5"/>
    <x v="263"/>
    <s v="Gloves Examination and Sterile Surgeons"/>
    <x v="1"/>
    <n v="4"/>
    <n v="200"/>
  </r>
  <r>
    <n v="202103"/>
    <x v="5"/>
    <x v="264"/>
    <s v="Gloves Examination and Sterile Surgeons"/>
    <x v="0"/>
    <n v="1"/>
    <n v="100"/>
  </r>
  <r>
    <n v="202103"/>
    <x v="5"/>
    <x v="264"/>
    <s v="Gloves Examination and Sterile Surgeons"/>
    <x v="0"/>
    <n v="185"/>
    <n v="18500"/>
  </r>
  <r>
    <n v="202103"/>
    <x v="5"/>
    <x v="264"/>
    <s v="Gloves Examination and Sterile Surgeons"/>
    <x v="0"/>
    <n v="4"/>
    <n v="200"/>
  </r>
  <r>
    <n v="202103"/>
    <x v="5"/>
    <x v="264"/>
    <s v="Gloves Examination and Sterile Surgeons"/>
    <x v="0"/>
    <n v="10"/>
    <n v="1000"/>
  </r>
  <r>
    <n v="202103"/>
    <x v="5"/>
    <x v="264"/>
    <s v="Gloves Examination and Sterile Surgeons"/>
    <x v="0"/>
    <n v="1"/>
    <n v="50"/>
  </r>
  <r>
    <n v="202103"/>
    <x v="5"/>
    <x v="264"/>
    <s v="Gloves Examination and Sterile Surgeons"/>
    <x v="0"/>
    <n v="194"/>
    <n v="19400"/>
  </r>
  <r>
    <n v="202103"/>
    <x v="5"/>
    <x v="264"/>
    <s v="Gloves Examination and Sterile Surgeons"/>
    <x v="1"/>
    <n v="4"/>
    <n v="200"/>
  </r>
  <r>
    <n v="202103"/>
    <x v="5"/>
    <x v="264"/>
    <s v="Gloves Examination and Sterile Surgeons"/>
    <x v="1"/>
    <n v="5"/>
    <n v="250"/>
  </r>
  <r>
    <n v="202103"/>
    <x v="5"/>
    <x v="264"/>
    <s v="Gloves Examination and Sterile Surgeons"/>
    <x v="0"/>
    <n v="6"/>
    <n v="300"/>
  </r>
  <r>
    <n v="202103"/>
    <x v="5"/>
    <x v="265"/>
    <s v="Gloves Examination and Sterile Surgeons"/>
    <x v="0"/>
    <n v="199"/>
    <n v="9950"/>
  </r>
  <r>
    <n v="202103"/>
    <x v="5"/>
    <x v="265"/>
    <s v="Gloves Examination and Sterile Surgeons"/>
    <x v="0"/>
    <n v="1"/>
    <n v="100"/>
  </r>
  <r>
    <n v="202103"/>
    <x v="5"/>
    <x v="265"/>
    <s v="Gloves Examination and Sterile Surgeons"/>
    <x v="0"/>
    <n v="3"/>
    <n v="150"/>
  </r>
  <r>
    <n v="202103"/>
    <x v="5"/>
    <x v="265"/>
    <s v="Gloves Examination and Sterile Surgeons"/>
    <x v="0"/>
    <n v="4"/>
    <n v="200"/>
  </r>
  <r>
    <n v="202103"/>
    <x v="5"/>
    <x v="265"/>
    <s v="Gloves Examination and Sterile Surgeons"/>
    <x v="1"/>
    <n v="5"/>
    <n v="250"/>
  </r>
  <r>
    <n v="202103"/>
    <x v="5"/>
    <x v="265"/>
    <s v="Gloves Examination and Sterile Surgeons"/>
    <x v="1"/>
    <n v="2"/>
    <n v="100"/>
  </r>
  <r>
    <n v="202103"/>
    <x v="5"/>
    <x v="265"/>
    <s v="Gloves Examination and Sterile Surgeons"/>
    <x v="1"/>
    <n v="3"/>
    <n v="150"/>
  </r>
  <r>
    <n v="202103"/>
    <x v="5"/>
    <x v="265"/>
    <s v="Gloves Examination and Sterile Surgeons"/>
    <x v="1"/>
    <n v="1"/>
    <n v="50"/>
  </r>
  <r>
    <n v="202103"/>
    <x v="5"/>
    <x v="265"/>
    <s v="Gloves Examination and Sterile Surgeons"/>
    <x v="1"/>
    <n v="10"/>
    <n v="500"/>
  </r>
  <r>
    <n v="202103"/>
    <x v="5"/>
    <x v="265"/>
    <s v="Gloves Examination and Sterile Surgeons"/>
    <x v="1"/>
    <n v="7"/>
    <n v="350"/>
  </r>
  <r>
    <n v="202103"/>
    <x v="5"/>
    <x v="265"/>
    <s v="Gloves Examination and Sterile Surgeons"/>
    <x v="1"/>
    <n v="15"/>
    <n v="750"/>
  </r>
  <r>
    <n v="202103"/>
    <x v="5"/>
    <x v="265"/>
    <s v="Gloves Examination and Sterile Surgeons"/>
    <x v="1"/>
    <n v="3"/>
    <n v="150"/>
  </r>
  <r>
    <n v="202103"/>
    <x v="5"/>
    <x v="265"/>
    <s v="Gloves Examination and Sterile Surgeons"/>
    <x v="1"/>
    <n v="1"/>
    <n v="50"/>
  </r>
  <r>
    <n v="202103"/>
    <x v="5"/>
    <x v="265"/>
    <s v="Gloves Examination and Sterile Surgeons"/>
    <x v="1"/>
    <n v="92"/>
    <n v="4590"/>
  </r>
  <r>
    <n v="202103"/>
    <x v="5"/>
    <x v="265"/>
    <s v="Gloves Examination and Sterile Surgeons"/>
    <x v="1"/>
    <n v="1"/>
    <n v="50"/>
  </r>
  <r>
    <n v="202103"/>
    <x v="5"/>
    <x v="265"/>
    <s v="Gloves Examination and Sterile Surgeons"/>
    <x v="1"/>
    <n v="3"/>
    <n v="150"/>
  </r>
  <r>
    <n v="202103"/>
    <x v="5"/>
    <x v="266"/>
    <s v="Gloves Examination and Sterile Surgeons"/>
    <x v="0"/>
    <n v="3211"/>
    <n v="321100"/>
  </r>
  <r>
    <n v="202103"/>
    <x v="5"/>
    <x v="266"/>
    <s v="Gloves Examination and Sterile Surgeons"/>
    <x v="0"/>
    <n v="111"/>
    <n v="18100"/>
  </r>
  <r>
    <n v="202103"/>
    <x v="5"/>
    <x v="266"/>
    <s v="Gloves Examination and Sterile Surgeons"/>
    <x v="0"/>
    <n v="50"/>
    <n v="15000"/>
  </r>
  <r>
    <n v="202103"/>
    <x v="5"/>
    <x v="266"/>
    <s v="Gloves Examination and Sterile Surgeons"/>
    <x v="0"/>
    <n v="10"/>
    <n v="1000"/>
  </r>
  <r>
    <n v="202103"/>
    <x v="5"/>
    <x v="266"/>
    <s v="Gloves Examination and Sterile Surgeons"/>
    <x v="0"/>
    <n v="2"/>
    <n v="100"/>
  </r>
  <r>
    <n v="202103"/>
    <x v="5"/>
    <x v="266"/>
    <s v="Gloves Examination and Sterile Surgeons"/>
    <x v="1"/>
    <n v="60"/>
    <n v="3000"/>
  </r>
  <r>
    <n v="202103"/>
    <x v="5"/>
    <x v="266"/>
    <s v="Gloves Examination and Sterile Surgeons"/>
    <x v="1"/>
    <n v="15"/>
    <n v="750"/>
  </r>
  <r>
    <n v="202103"/>
    <x v="5"/>
    <x v="266"/>
    <s v="Gloves Examination and Sterile Surgeons"/>
    <x v="1"/>
    <n v="1"/>
    <n v="50"/>
  </r>
  <r>
    <n v="202103"/>
    <x v="5"/>
    <x v="266"/>
    <s v="Gloves Examination and Sterile Surgeons"/>
    <x v="1"/>
    <n v="15"/>
    <n v="375"/>
  </r>
  <r>
    <n v="202103"/>
    <x v="5"/>
    <x v="266"/>
    <s v="Gloves Examination and Sterile Surgeons"/>
    <x v="1"/>
    <n v="127"/>
    <n v="6350"/>
  </r>
  <r>
    <n v="202103"/>
    <x v="5"/>
    <x v="266"/>
    <s v="Gloves Examination and Sterile Surgeons"/>
    <x v="1"/>
    <n v="20"/>
    <n v="1000"/>
  </r>
  <r>
    <n v="202103"/>
    <x v="5"/>
    <x v="268"/>
    <s v="Gloves Examination and Sterile Surgeons"/>
    <x v="0"/>
    <n v="25"/>
    <n v="2500"/>
  </r>
  <r>
    <n v="202103"/>
    <x v="5"/>
    <x v="268"/>
    <s v="Gloves Examination and Sterile Surgeons"/>
    <x v="0"/>
    <n v="6"/>
    <n v="240"/>
  </r>
  <r>
    <n v="202103"/>
    <x v="5"/>
    <x v="268"/>
    <s v="Gloves Examination and Sterile Surgeons"/>
    <x v="0"/>
    <n v="2"/>
    <n v="400"/>
  </r>
  <r>
    <n v="202103"/>
    <x v="5"/>
    <x v="268"/>
    <s v="Gloves Examination and Sterile Surgeons"/>
    <x v="0"/>
    <n v="2"/>
    <n v="200"/>
  </r>
  <r>
    <n v="202103"/>
    <x v="5"/>
    <x v="268"/>
    <s v="Gloves Examination and Sterile Surgeons"/>
    <x v="0"/>
    <n v="40"/>
    <n v="4000"/>
  </r>
  <r>
    <n v="202103"/>
    <x v="5"/>
    <x v="268"/>
    <s v="Gloves Examination and Sterile Surgeons"/>
    <x v="0"/>
    <n v="187"/>
    <n v="9350"/>
  </r>
  <r>
    <n v="202103"/>
    <x v="5"/>
    <x v="268"/>
    <s v="Gloves Examination and Sterile Surgeons"/>
    <x v="0"/>
    <n v="6"/>
    <n v="600"/>
  </r>
  <r>
    <n v="202103"/>
    <x v="5"/>
    <x v="268"/>
    <s v="Gloves Examination and Sterile Surgeons"/>
    <x v="0"/>
    <n v="44"/>
    <n v="4400"/>
  </r>
  <r>
    <n v="202103"/>
    <x v="5"/>
    <x v="268"/>
    <s v="Gloves Examination and Sterile Surgeons"/>
    <x v="1"/>
    <n v="1"/>
    <n v="200"/>
  </r>
  <r>
    <n v="202103"/>
    <x v="5"/>
    <x v="268"/>
    <s v="Gloves Examination and Sterile Surgeons"/>
    <x v="1"/>
    <n v="8"/>
    <n v="400"/>
  </r>
  <r>
    <n v="202103"/>
    <x v="5"/>
    <x v="268"/>
    <s v="Gloves Examination and Sterile Surgeons"/>
    <x v="1"/>
    <n v="10"/>
    <n v="500"/>
  </r>
  <r>
    <n v="202103"/>
    <x v="5"/>
    <x v="268"/>
    <s v="Gloves Examination and Sterile Surgeons"/>
    <x v="1"/>
    <n v="5"/>
    <n v="250"/>
  </r>
  <r>
    <n v="202103"/>
    <x v="5"/>
    <x v="268"/>
    <s v="Gloves Examination and Sterile Surgeons"/>
    <x v="1"/>
    <n v="2"/>
    <n v="80"/>
  </r>
  <r>
    <n v="202103"/>
    <x v="5"/>
    <x v="268"/>
    <s v="Gloves Examination and Sterile Surgeons"/>
    <x v="1"/>
    <n v="157"/>
    <n v="7830"/>
  </r>
  <r>
    <n v="202103"/>
    <x v="5"/>
    <x v="268"/>
    <s v="Gloves Examination and Sterile Surgeons"/>
    <x v="1"/>
    <n v="8"/>
    <n v="400"/>
  </r>
  <r>
    <n v="202103"/>
    <x v="5"/>
    <x v="268"/>
    <s v="Gloves Examination and Sterile Surgeons"/>
    <x v="1"/>
    <n v="2"/>
    <n v="100"/>
  </r>
  <r>
    <n v="202103"/>
    <x v="5"/>
    <x v="268"/>
    <s v="Gloves Examination and Sterile Surgeons"/>
    <x v="1"/>
    <n v="25"/>
    <n v="1250"/>
  </r>
  <r>
    <n v="202103"/>
    <x v="5"/>
    <x v="268"/>
    <s v="Gloves Examination and Sterile Surgeons"/>
    <x v="1"/>
    <n v="1"/>
    <n v="200"/>
  </r>
  <r>
    <n v="202103"/>
    <x v="5"/>
    <x v="268"/>
    <s v="Gloves Examination and Sterile Surgeons"/>
    <x v="1"/>
    <n v="505"/>
    <n v="25240"/>
  </r>
  <r>
    <n v="202103"/>
    <x v="5"/>
    <x v="268"/>
    <s v="Gloves Examination and Sterile Surgeons"/>
    <x v="1"/>
    <n v="6"/>
    <n v="300"/>
  </r>
  <r>
    <n v="202103"/>
    <x v="5"/>
    <x v="269"/>
    <s v="Gloves Examination and Sterile Surgeons"/>
    <x v="0"/>
    <n v="1"/>
    <n v="100"/>
  </r>
  <r>
    <n v="202103"/>
    <x v="5"/>
    <x v="269"/>
    <s v="Gloves Examination and Sterile Surgeons"/>
    <x v="0"/>
    <n v="1"/>
    <n v="1000"/>
  </r>
  <r>
    <n v="202103"/>
    <x v="5"/>
    <x v="269"/>
    <s v="Gloves Examination and Sterile Surgeons"/>
    <x v="0"/>
    <n v="15"/>
    <n v="750"/>
  </r>
  <r>
    <n v="202103"/>
    <x v="5"/>
    <x v="269"/>
    <s v="Gloves Examination and Sterile Surgeons"/>
    <x v="1"/>
    <n v="33"/>
    <n v="1650"/>
  </r>
  <r>
    <n v="202103"/>
    <x v="5"/>
    <x v="269"/>
    <s v="Gloves Examination and Sterile Surgeons"/>
    <x v="1"/>
    <n v="2"/>
    <n v="100"/>
  </r>
  <r>
    <n v="202103"/>
    <x v="5"/>
    <x v="269"/>
    <s v="Gloves Examination and Sterile Surgeons"/>
    <x v="1"/>
    <n v="5"/>
    <n v="250"/>
  </r>
  <r>
    <n v="202103"/>
    <x v="5"/>
    <x v="269"/>
    <s v="Gloves Examination and Sterile Surgeons"/>
    <x v="1"/>
    <n v="16"/>
    <n v="790"/>
  </r>
  <r>
    <n v="202103"/>
    <x v="5"/>
    <x v="270"/>
    <s v="Gloves Examination and Sterile Surgeons"/>
    <x v="0"/>
    <n v="12"/>
    <n v="1200"/>
  </r>
  <r>
    <n v="202103"/>
    <x v="5"/>
    <x v="270"/>
    <s v="Gloves Examination and Sterile Surgeons"/>
    <x v="0"/>
    <n v="3"/>
    <n v="3000"/>
  </r>
  <r>
    <n v="202103"/>
    <x v="5"/>
    <x v="270"/>
    <s v="Gloves Examination and Sterile Surgeons"/>
    <x v="0"/>
    <n v="5683"/>
    <n v="568300"/>
  </r>
  <r>
    <n v="202103"/>
    <x v="5"/>
    <x v="270"/>
    <s v="Gloves Examination and Sterile Surgeons"/>
    <x v="0"/>
    <n v="7"/>
    <n v="350"/>
  </r>
  <r>
    <n v="202103"/>
    <x v="5"/>
    <x v="270"/>
    <s v="Gloves Examination and Sterile Surgeons"/>
    <x v="1"/>
    <n v="1"/>
    <n v="50"/>
  </r>
  <r>
    <n v="202103"/>
    <x v="5"/>
    <x v="270"/>
    <s v="Gloves Examination and Sterile Surgeons"/>
    <x v="1"/>
    <n v="12"/>
    <n v="600"/>
  </r>
  <r>
    <n v="202103"/>
    <x v="5"/>
    <x v="270"/>
    <s v="Gloves Examination and Sterile Surgeons"/>
    <x v="1"/>
    <n v="37"/>
    <n v="1850"/>
  </r>
  <r>
    <n v="202103"/>
    <x v="5"/>
    <x v="270"/>
    <s v="Gloves Examination and Sterile Surgeons"/>
    <x v="1"/>
    <n v="23"/>
    <n v="1150"/>
  </r>
  <r>
    <n v="202103"/>
    <x v="5"/>
    <x v="270"/>
    <s v="Gloves Examination and Sterile Surgeons"/>
    <x v="1"/>
    <n v="21"/>
    <n v="1050"/>
  </r>
  <r>
    <n v="202103"/>
    <x v="5"/>
    <x v="270"/>
    <s v="Gloves Examination and Sterile Surgeons"/>
    <x v="1"/>
    <n v="6"/>
    <n v="300"/>
  </r>
  <r>
    <n v="202103"/>
    <x v="5"/>
    <x v="270"/>
    <s v="Gloves Examination and Sterile Surgeons"/>
    <x v="1"/>
    <n v="15"/>
    <n v="750"/>
  </r>
  <r>
    <n v="202103"/>
    <x v="5"/>
    <x v="270"/>
    <s v="Gloves Examination and Sterile Surgeons"/>
    <x v="1"/>
    <n v="1"/>
    <n v="50"/>
  </r>
  <r>
    <n v="202103"/>
    <x v="5"/>
    <x v="270"/>
    <s v="Gloves Examination and Sterile Surgeons"/>
    <x v="1"/>
    <n v="3"/>
    <n v="150"/>
  </r>
  <r>
    <n v="202103"/>
    <x v="5"/>
    <x v="270"/>
    <s v="Gloves Examination and Sterile Surgeons"/>
    <x v="1"/>
    <n v="2"/>
    <n v="80"/>
  </r>
  <r>
    <n v="202103"/>
    <x v="5"/>
    <x v="271"/>
    <s v="Gloves Examination and Sterile Surgeons"/>
    <x v="0"/>
    <n v="9"/>
    <n v="900"/>
  </r>
  <r>
    <n v="202103"/>
    <x v="5"/>
    <x v="271"/>
    <s v="Gloves Examination and Sterile Surgeons"/>
    <x v="0"/>
    <n v="355"/>
    <n v="35500"/>
  </r>
  <r>
    <n v="202103"/>
    <x v="5"/>
    <x v="271"/>
    <s v="Gloves Examination and Sterile Surgeons"/>
    <x v="0"/>
    <n v="34"/>
    <n v="3400"/>
  </r>
  <r>
    <n v="202103"/>
    <x v="5"/>
    <x v="271"/>
    <s v="Gloves Examination and Sterile Surgeons"/>
    <x v="1"/>
    <n v="4"/>
    <n v="160"/>
  </r>
  <r>
    <n v="202103"/>
    <x v="5"/>
    <x v="271"/>
    <s v="Gloves Examination and Sterile Surgeons"/>
    <x v="1"/>
    <n v="48"/>
    <n v="1200"/>
  </r>
  <r>
    <n v="202103"/>
    <x v="5"/>
    <x v="271"/>
    <s v="Gloves Examination and Sterile Surgeons"/>
    <x v="1"/>
    <n v="63"/>
    <n v="3130"/>
  </r>
  <r>
    <n v="202103"/>
    <x v="5"/>
    <x v="271"/>
    <s v="Gloves Examination and Sterile Surgeons"/>
    <x v="1"/>
    <n v="3"/>
    <n v="150"/>
  </r>
  <r>
    <n v="202103"/>
    <x v="5"/>
    <x v="272"/>
    <s v="Gloves Examination and Sterile Surgeons"/>
    <x v="0"/>
    <n v="30"/>
    <n v="3000"/>
  </r>
  <r>
    <n v="202103"/>
    <x v="5"/>
    <x v="272"/>
    <s v="Gloves Examination and Sterile Surgeons"/>
    <x v="0"/>
    <n v="101"/>
    <n v="10100"/>
  </r>
  <r>
    <n v="202103"/>
    <x v="5"/>
    <x v="272"/>
    <s v="Gloves Examination and Sterile Surgeons"/>
    <x v="1"/>
    <n v="6"/>
    <n v="300"/>
  </r>
  <r>
    <n v="202103"/>
    <x v="5"/>
    <x v="272"/>
    <s v="Gloves Examination and Sterile Surgeons"/>
    <x v="1"/>
    <n v="10"/>
    <n v="500"/>
  </r>
  <r>
    <n v="202103"/>
    <x v="5"/>
    <x v="272"/>
    <s v="Gloves Examination and Sterile Surgeons"/>
    <x v="1"/>
    <n v="33"/>
    <n v="1650"/>
  </r>
  <r>
    <n v="202103"/>
    <x v="5"/>
    <x v="272"/>
    <s v="Gloves Examination and Sterile Surgeons"/>
    <x v="1"/>
    <n v="190"/>
    <n v="9500"/>
  </r>
  <r>
    <n v="202103"/>
    <x v="5"/>
    <x v="272"/>
    <s v="Gloves Examination and Sterile Surgeons"/>
    <x v="1"/>
    <n v="1"/>
    <n v="50"/>
  </r>
  <r>
    <n v="202103"/>
    <x v="5"/>
    <x v="273"/>
    <s v="Gloves Examination and Sterile Surgeons"/>
    <x v="0"/>
    <n v="32"/>
    <n v="8000"/>
  </r>
  <r>
    <n v="202103"/>
    <x v="5"/>
    <x v="273"/>
    <s v="Gloves Examination and Sterile Surgeons"/>
    <x v="0"/>
    <n v="928"/>
    <n v="92800"/>
  </r>
  <r>
    <n v="202103"/>
    <x v="5"/>
    <x v="273"/>
    <s v="Gloves Examination and Sterile Surgeons"/>
    <x v="0"/>
    <n v="3"/>
    <n v="150"/>
  </r>
  <r>
    <n v="202103"/>
    <x v="5"/>
    <x v="273"/>
    <s v="Gloves Examination and Sterile Surgeons"/>
    <x v="0"/>
    <n v="189"/>
    <n v="18900"/>
  </r>
  <r>
    <n v="202103"/>
    <x v="5"/>
    <x v="273"/>
    <s v="Gloves Examination and Sterile Surgeons"/>
    <x v="1"/>
    <n v="2"/>
    <n v="100"/>
  </r>
  <r>
    <n v="202103"/>
    <x v="5"/>
    <x v="273"/>
    <s v="Gloves Examination and Sterile Surgeons"/>
    <x v="1"/>
    <n v="95"/>
    <n v="4750"/>
  </r>
  <r>
    <n v="202103"/>
    <x v="5"/>
    <x v="273"/>
    <s v="Gloves Examination and Sterile Surgeons"/>
    <x v="1"/>
    <n v="54"/>
    <n v="2700"/>
  </r>
  <r>
    <n v="202103"/>
    <x v="5"/>
    <x v="273"/>
    <s v="Gloves Examination and Sterile Surgeons"/>
    <x v="1"/>
    <n v="9"/>
    <n v="450"/>
  </r>
  <r>
    <n v="202103"/>
    <x v="5"/>
    <x v="273"/>
    <s v="Gloves Examination and Sterile Surgeons"/>
    <x v="1"/>
    <n v="72"/>
    <n v="3600"/>
  </r>
  <r>
    <n v="202103"/>
    <x v="5"/>
    <x v="274"/>
    <s v="Gloves Examination and Sterile Surgeons"/>
    <x v="0"/>
    <n v="2"/>
    <n v="100"/>
  </r>
  <r>
    <n v="202103"/>
    <x v="5"/>
    <x v="274"/>
    <s v="Gloves Examination and Sterile Surgeons"/>
    <x v="1"/>
    <n v="8"/>
    <n v="400"/>
  </r>
  <r>
    <n v="202103"/>
    <x v="5"/>
    <x v="275"/>
    <s v="Gloves Examination and Sterile Surgeons"/>
    <x v="0"/>
    <n v="33"/>
    <n v="3300"/>
  </r>
  <r>
    <n v="202103"/>
    <x v="5"/>
    <x v="275"/>
    <s v="Gloves Examination and Sterile Surgeons"/>
    <x v="0"/>
    <n v="1"/>
    <n v="1000"/>
  </r>
  <r>
    <n v="202103"/>
    <x v="5"/>
    <x v="275"/>
    <s v="Gloves Examination and Sterile Surgeons"/>
    <x v="0"/>
    <n v="10"/>
    <n v="1000"/>
  </r>
  <r>
    <n v="202103"/>
    <x v="5"/>
    <x v="275"/>
    <s v="Gloves Examination and Sterile Surgeons"/>
    <x v="0"/>
    <n v="116"/>
    <n v="5800"/>
  </r>
  <r>
    <n v="202103"/>
    <x v="5"/>
    <x v="275"/>
    <s v="Gloves Examination and Sterile Surgeons"/>
    <x v="0"/>
    <n v="6"/>
    <n v="600"/>
  </r>
  <r>
    <n v="202103"/>
    <x v="5"/>
    <x v="275"/>
    <s v="Gloves Examination and Sterile Surgeons"/>
    <x v="1"/>
    <n v="1"/>
    <n v="50"/>
  </r>
  <r>
    <n v="202103"/>
    <x v="5"/>
    <x v="275"/>
    <s v="Gloves Examination and Sterile Surgeons"/>
    <x v="1"/>
    <n v="6"/>
    <n v="300"/>
  </r>
  <r>
    <n v="202103"/>
    <x v="5"/>
    <x v="275"/>
    <s v="Gloves Examination and Sterile Surgeons"/>
    <x v="1"/>
    <n v="2"/>
    <n v="100"/>
  </r>
  <r>
    <n v="202103"/>
    <x v="5"/>
    <x v="275"/>
    <s v="Gloves Examination and Sterile Surgeons"/>
    <x v="1"/>
    <n v="2"/>
    <n v="100"/>
  </r>
  <r>
    <n v="202103"/>
    <x v="5"/>
    <x v="275"/>
    <s v="Gloves Examination and Sterile Surgeons"/>
    <x v="1"/>
    <n v="3"/>
    <n v="150"/>
  </r>
  <r>
    <n v="202103"/>
    <x v="5"/>
    <x v="275"/>
    <s v="Gloves Examination and Sterile Surgeons"/>
    <x v="1"/>
    <n v="8"/>
    <n v="400"/>
  </r>
  <r>
    <n v="202103"/>
    <x v="5"/>
    <x v="275"/>
    <s v="Gloves Examination and Sterile Surgeons"/>
    <x v="1"/>
    <n v="273"/>
    <n v="13640"/>
  </r>
  <r>
    <n v="202103"/>
    <x v="5"/>
    <x v="275"/>
    <s v="Gloves Examination and Sterile Surgeons"/>
    <x v="1"/>
    <n v="21"/>
    <n v="1050"/>
  </r>
  <r>
    <n v="202103"/>
    <x v="5"/>
    <x v="275"/>
    <s v="Gloves Examination and Sterile Surgeons"/>
    <x v="1"/>
    <n v="13"/>
    <n v="650"/>
  </r>
  <r>
    <n v="202103"/>
    <x v="5"/>
    <x v="275"/>
    <s v="Gloves Examination and Sterile Surgeons"/>
    <x v="1"/>
    <n v="4"/>
    <n v="200"/>
  </r>
  <r>
    <n v="202103"/>
    <x v="5"/>
    <x v="276"/>
    <s v="Gloves Examination and Sterile Surgeons"/>
    <x v="0"/>
    <n v="6"/>
    <n v="600"/>
  </r>
  <r>
    <n v="202103"/>
    <x v="5"/>
    <x v="276"/>
    <s v="Gloves Examination and Sterile Surgeons"/>
    <x v="0"/>
    <n v="36"/>
    <n v="1440"/>
  </r>
  <r>
    <n v="202103"/>
    <x v="5"/>
    <x v="276"/>
    <s v="Gloves Examination and Sterile Surgeons"/>
    <x v="0"/>
    <n v="1"/>
    <n v="100"/>
  </r>
  <r>
    <n v="202103"/>
    <x v="5"/>
    <x v="276"/>
    <s v="Gloves Examination and Sterile Surgeons"/>
    <x v="0"/>
    <n v="1"/>
    <n v="50"/>
  </r>
  <r>
    <n v="202103"/>
    <x v="5"/>
    <x v="276"/>
    <s v="Gloves Examination and Sterile Surgeons"/>
    <x v="0"/>
    <n v="2"/>
    <n v="100"/>
  </r>
  <r>
    <n v="202103"/>
    <x v="5"/>
    <x v="276"/>
    <s v="Gloves Examination and Sterile Surgeons"/>
    <x v="0"/>
    <n v="28"/>
    <n v="1400"/>
  </r>
  <r>
    <n v="202103"/>
    <x v="5"/>
    <x v="276"/>
    <s v="Gloves Examination and Sterile Surgeons"/>
    <x v="0"/>
    <n v="25"/>
    <n v="2500"/>
  </r>
  <r>
    <n v="202103"/>
    <x v="5"/>
    <x v="276"/>
    <s v="Gloves Examination and Sterile Surgeons"/>
    <x v="1"/>
    <n v="9"/>
    <n v="450"/>
  </r>
  <r>
    <n v="202103"/>
    <x v="5"/>
    <x v="276"/>
    <s v="Gloves Examination and Sterile Surgeons"/>
    <x v="1"/>
    <n v="2"/>
    <n v="100"/>
  </r>
  <r>
    <n v="202103"/>
    <x v="5"/>
    <x v="276"/>
    <s v="Gloves Examination and Sterile Surgeons"/>
    <x v="1"/>
    <n v="10"/>
    <n v="500"/>
  </r>
  <r>
    <n v="202103"/>
    <x v="5"/>
    <x v="276"/>
    <s v="Gloves Examination and Sterile Surgeons"/>
    <x v="1"/>
    <n v="5"/>
    <n v="250"/>
  </r>
  <r>
    <n v="202103"/>
    <x v="5"/>
    <x v="276"/>
    <s v="Gloves Examination and Sterile Surgeons"/>
    <x v="1"/>
    <n v="9"/>
    <n v="450"/>
  </r>
  <r>
    <n v="202103"/>
    <x v="5"/>
    <x v="276"/>
    <s v="Gloves Examination and Sterile Surgeons"/>
    <x v="1"/>
    <n v="2"/>
    <n v="100"/>
  </r>
  <r>
    <n v="202103"/>
    <x v="5"/>
    <x v="276"/>
    <s v="Gloves Examination and Sterile Surgeons"/>
    <x v="1"/>
    <n v="7"/>
    <n v="350"/>
  </r>
  <r>
    <n v="202103"/>
    <x v="5"/>
    <x v="276"/>
    <s v="Gloves Examination and Sterile Surgeons"/>
    <x v="1"/>
    <n v="2"/>
    <n v="100"/>
  </r>
  <r>
    <n v="202103"/>
    <x v="5"/>
    <x v="276"/>
    <s v="Gloves Examination and Sterile Surgeons"/>
    <x v="1"/>
    <n v="4"/>
    <n v="200"/>
  </r>
  <r>
    <n v="202103"/>
    <x v="5"/>
    <x v="276"/>
    <s v="Gloves Examination and Sterile Surgeons"/>
    <x v="1"/>
    <n v="8"/>
    <n v="400"/>
  </r>
  <r>
    <n v="202103"/>
    <x v="5"/>
    <x v="276"/>
    <s v="Gloves Examination and Sterile Surgeons"/>
    <x v="1"/>
    <n v="2"/>
    <n v="100"/>
  </r>
  <r>
    <n v="202103"/>
    <x v="5"/>
    <x v="276"/>
    <s v="Gloves Examination and Sterile Surgeons"/>
    <x v="1"/>
    <n v="7"/>
    <n v="350"/>
  </r>
  <r>
    <n v="202103"/>
    <x v="5"/>
    <x v="276"/>
    <s v="Gloves Examination and Sterile Surgeons"/>
    <x v="1"/>
    <n v="1"/>
    <n v="50"/>
  </r>
  <r>
    <n v="202103"/>
    <x v="5"/>
    <x v="276"/>
    <s v="Gloves Examination and Sterile Surgeons"/>
    <x v="0"/>
    <n v="14"/>
    <n v="700"/>
  </r>
  <r>
    <n v="202103"/>
    <x v="5"/>
    <x v="277"/>
    <s v="Gloves Examination and Sterile Surgeons"/>
    <x v="0"/>
    <n v="36"/>
    <n v="3600"/>
  </r>
  <r>
    <n v="202103"/>
    <x v="5"/>
    <x v="277"/>
    <s v="Gloves Examination and Sterile Surgeons"/>
    <x v="0"/>
    <n v="11"/>
    <n v="550"/>
  </r>
  <r>
    <n v="202103"/>
    <x v="5"/>
    <x v="277"/>
    <s v="Gloves Examination and Sterile Surgeons"/>
    <x v="0"/>
    <n v="5"/>
    <n v="500"/>
  </r>
  <r>
    <n v="202103"/>
    <x v="5"/>
    <x v="277"/>
    <s v="Gloves Examination and Sterile Surgeons"/>
    <x v="0"/>
    <n v="20"/>
    <n v="2000"/>
  </r>
  <r>
    <n v="202103"/>
    <x v="5"/>
    <x v="277"/>
    <s v="Gloves Examination and Sterile Surgeons"/>
    <x v="0"/>
    <n v="20"/>
    <n v="2000"/>
  </r>
  <r>
    <n v="202103"/>
    <x v="5"/>
    <x v="277"/>
    <s v="Gloves Examination and Sterile Surgeons"/>
    <x v="1"/>
    <n v="95"/>
    <n v="4750"/>
  </r>
  <r>
    <n v="202103"/>
    <x v="5"/>
    <x v="277"/>
    <s v="Gloves Examination and Sterile Surgeons"/>
    <x v="1"/>
    <n v="14"/>
    <n v="700"/>
  </r>
  <r>
    <n v="202103"/>
    <x v="5"/>
    <x v="277"/>
    <s v="Gloves Examination and Sterile Surgeons"/>
    <x v="1"/>
    <n v="3"/>
    <n v="150"/>
  </r>
  <r>
    <n v="202103"/>
    <x v="5"/>
    <x v="277"/>
    <s v="Gloves Examination and Sterile Surgeons"/>
    <x v="1"/>
    <n v="21"/>
    <n v="1050"/>
  </r>
  <r>
    <n v="202103"/>
    <x v="5"/>
    <x v="278"/>
    <s v="Gloves Examination and Sterile Surgeons"/>
    <x v="0"/>
    <n v="1"/>
    <n v="40"/>
  </r>
  <r>
    <n v="202103"/>
    <x v="5"/>
    <x v="278"/>
    <s v="Gloves Examination and Sterile Surgeons"/>
    <x v="0"/>
    <n v="5"/>
    <n v="1800"/>
  </r>
  <r>
    <n v="202103"/>
    <x v="5"/>
    <x v="278"/>
    <s v="Gloves Examination and Sterile Surgeons"/>
    <x v="0"/>
    <n v="2"/>
    <n v="100"/>
  </r>
  <r>
    <n v="202103"/>
    <x v="5"/>
    <x v="278"/>
    <s v="Gloves Examination and Sterile Surgeons"/>
    <x v="0"/>
    <n v="1"/>
    <n v="50"/>
  </r>
  <r>
    <n v="202103"/>
    <x v="5"/>
    <x v="278"/>
    <s v="Gloves Examination and Sterile Surgeons"/>
    <x v="0"/>
    <n v="76"/>
    <n v="3800"/>
  </r>
  <r>
    <n v="202103"/>
    <x v="5"/>
    <x v="278"/>
    <s v="Gloves Examination and Sterile Surgeons"/>
    <x v="0"/>
    <n v="4"/>
    <n v="400"/>
  </r>
  <r>
    <n v="202103"/>
    <x v="5"/>
    <x v="278"/>
    <s v="Gloves Examination and Sterile Surgeons"/>
    <x v="1"/>
    <n v="2"/>
    <n v="100"/>
  </r>
  <r>
    <n v="202103"/>
    <x v="5"/>
    <x v="278"/>
    <s v="Gloves Examination and Sterile Surgeons"/>
    <x v="1"/>
    <n v="53"/>
    <n v="2650"/>
  </r>
  <r>
    <n v="202103"/>
    <x v="5"/>
    <x v="278"/>
    <s v="Gloves Examination and Sterile Surgeons"/>
    <x v="1"/>
    <n v="42"/>
    <n v="2100"/>
  </r>
  <r>
    <n v="202103"/>
    <x v="5"/>
    <x v="278"/>
    <s v="Gloves Examination and Sterile Surgeons"/>
    <x v="1"/>
    <n v="11"/>
    <n v="550"/>
  </r>
  <r>
    <n v="202103"/>
    <x v="5"/>
    <x v="278"/>
    <s v="Gloves Examination and Sterile Surgeons"/>
    <x v="1"/>
    <n v="7"/>
    <n v="350"/>
  </r>
  <r>
    <n v="202103"/>
    <x v="5"/>
    <x v="278"/>
    <s v="Gloves Examination and Sterile Surgeons"/>
    <x v="1"/>
    <n v="93"/>
    <n v="4650"/>
  </r>
  <r>
    <n v="202103"/>
    <x v="5"/>
    <x v="279"/>
    <s v="Gloves Examination and Sterile Surgeons"/>
    <x v="0"/>
    <n v="2"/>
    <n v="1000"/>
  </r>
  <r>
    <n v="202103"/>
    <x v="5"/>
    <x v="279"/>
    <s v="Gloves Examination and Sterile Surgeons"/>
    <x v="0"/>
    <n v="7"/>
    <n v="7000"/>
  </r>
  <r>
    <n v="202103"/>
    <x v="5"/>
    <x v="279"/>
    <s v="Gloves Examination and Sterile Surgeons"/>
    <x v="0"/>
    <n v="-60"/>
    <n v="-12000"/>
  </r>
  <r>
    <n v="202103"/>
    <x v="5"/>
    <x v="279"/>
    <s v="Gloves Examination and Sterile Surgeons"/>
    <x v="0"/>
    <n v="10"/>
    <n v="1000"/>
  </r>
  <r>
    <n v="202103"/>
    <x v="5"/>
    <x v="279"/>
    <s v="Gloves Examination and Sterile Surgeons"/>
    <x v="0"/>
    <n v="31"/>
    <n v="3100"/>
  </r>
  <r>
    <n v="202103"/>
    <x v="5"/>
    <x v="279"/>
    <s v="Gloves Examination and Sterile Surgeons"/>
    <x v="0"/>
    <n v="10"/>
    <n v="500"/>
  </r>
  <r>
    <n v="202103"/>
    <x v="5"/>
    <x v="279"/>
    <s v="Gloves Examination and Sterile Surgeons"/>
    <x v="0"/>
    <n v="10"/>
    <n v="500"/>
  </r>
  <r>
    <n v="202103"/>
    <x v="5"/>
    <x v="279"/>
    <s v="Gloves Examination and Sterile Surgeons"/>
    <x v="0"/>
    <n v="9"/>
    <n v="900"/>
  </r>
  <r>
    <n v="202103"/>
    <x v="5"/>
    <x v="279"/>
    <s v="Gloves Examination and Sterile Surgeons"/>
    <x v="1"/>
    <n v="4"/>
    <n v="200"/>
  </r>
  <r>
    <n v="202103"/>
    <x v="5"/>
    <x v="279"/>
    <s v="Gloves Examination and Sterile Surgeons"/>
    <x v="1"/>
    <n v="5"/>
    <n v="250"/>
  </r>
  <r>
    <n v="202103"/>
    <x v="5"/>
    <x v="279"/>
    <s v="Gloves Examination and Sterile Surgeons"/>
    <x v="1"/>
    <n v="2"/>
    <n v="100"/>
  </r>
  <r>
    <n v="202103"/>
    <x v="5"/>
    <x v="280"/>
    <s v="Gloves Examination and Sterile Surgeons"/>
    <x v="0"/>
    <n v="4"/>
    <n v="400"/>
  </r>
  <r>
    <n v="202103"/>
    <x v="5"/>
    <x v="280"/>
    <s v="Gloves Examination and Sterile Surgeons"/>
    <x v="0"/>
    <n v="4"/>
    <n v="160"/>
  </r>
  <r>
    <n v="202103"/>
    <x v="5"/>
    <x v="280"/>
    <s v="Gloves Examination and Sterile Surgeons"/>
    <x v="0"/>
    <n v="150"/>
    <n v="150000"/>
  </r>
  <r>
    <n v="202103"/>
    <x v="5"/>
    <x v="280"/>
    <s v="Gloves Examination and Sterile Surgeons"/>
    <x v="0"/>
    <n v="172"/>
    <n v="29600"/>
  </r>
  <r>
    <n v="202103"/>
    <x v="5"/>
    <x v="280"/>
    <s v="Gloves Examination and Sterile Surgeons"/>
    <x v="0"/>
    <n v="964"/>
    <n v="96400"/>
  </r>
  <r>
    <n v="202103"/>
    <x v="5"/>
    <x v="280"/>
    <s v="Gloves Examination and Sterile Surgeons"/>
    <x v="0"/>
    <n v="200"/>
    <n v="20000"/>
  </r>
  <r>
    <n v="202103"/>
    <x v="5"/>
    <x v="280"/>
    <s v="Gloves Examination and Sterile Surgeons"/>
    <x v="0"/>
    <n v="4"/>
    <n v="800"/>
  </r>
  <r>
    <n v="202103"/>
    <x v="5"/>
    <x v="280"/>
    <s v="Gloves Examination and Sterile Surgeons"/>
    <x v="0"/>
    <n v="116"/>
    <n v="5800"/>
  </r>
  <r>
    <n v="202103"/>
    <x v="5"/>
    <x v="280"/>
    <s v="Gloves Examination and Sterile Surgeons"/>
    <x v="0"/>
    <n v="735"/>
    <n v="73500"/>
  </r>
  <r>
    <n v="202103"/>
    <x v="5"/>
    <x v="280"/>
    <s v="Gloves Examination and Sterile Surgeons"/>
    <x v="0"/>
    <n v="15"/>
    <n v="750"/>
  </r>
  <r>
    <n v="202103"/>
    <x v="5"/>
    <x v="280"/>
    <s v="Gloves Examination and Sterile Surgeons"/>
    <x v="0"/>
    <n v="15"/>
    <n v="750"/>
  </r>
  <r>
    <n v="202103"/>
    <x v="5"/>
    <x v="280"/>
    <s v="Gloves Examination and Sterile Surgeons"/>
    <x v="0"/>
    <n v="31"/>
    <n v="3100"/>
  </r>
  <r>
    <n v="202103"/>
    <x v="5"/>
    <x v="280"/>
    <s v="Gloves Examination and Sterile Surgeons"/>
    <x v="1"/>
    <n v="3"/>
    <n v="150"/>
  </r>
  <r>
    <n v="202103"/>
    <x v="5"/>
    <x v="280"/>
    <s v="Gloves Examination and Sterile Surgeons"/>
    <x v="1"/>
    <n v="3"/>
    <n v="150"/>
  </r>
  <r>
    <n v="202103"/>
    <x v="5"/>
    <x v="280"/>
    <s v="Gloves Examination and Sterile Surgeons"/>
    <x v="1"/>
    <n v="219"/>
    <n v="10950"/>
  </r>
  <r>
    <n v="202103"/>
    <x v="5"/>
    <x v="280"/>
    <s v="Gloves Examination and Sterile Surgeons"/>
    <x v="1"/>
    <n v="27"/>
    <n v="1350"/>
  </r>
  <r>
    <n v="202103"/>
    <x v="5"/>
    <x v="280"/>
    <s v="Gloves Examination and Sterile Surgeons"/>
    <x v="1"/>
    <n v="2"/>
    <n v="100"/>
  </r>
  <r>
    <n v="202103"/>
    <x v="5"/>
    <x v="280"/>
    <s v="Gloves Examination and Sterile Surgeons"/>
    <x v="1"/>
    <n v="4"/>
    <n v="100"/>
  </r>
  <r>
    <n v="202103"/>
    <x v="5"/>
    <x v="280"/>
    <s v="Gloves Examination and Sterile Surgeons"/>
    <x v="1"/>
    <n v="52"/>
    <n v="2600"/>
  </r>
  <r>
    <n v="202103"/>
    <x v="5"/>
    <x v="280"/>
    <s v="Gloves Examination and Sterile Surgeons"/>
    <x v="1"/>
    <n v="6"/>
    <n v="300"/>
  </r>
  <r>
    <n v="202103"/>
    <x v="5"/>
    <x v="280"/>
    <s v="Gloves Examination and Sterile Surgeons"/>
    <x v="0"/>
    <n v="14"/>
    <n v="700"/>
  </r>
  <r>
    <n v="202103"/>
    <x v="5"/>
    <x v="281"/>
    <s v="Gloves Examination and Sterile Surgeons"/>
    <x v="0"/>
    <n v="18"/>
    <n v="1800"/>
  </r>
  <r>
    <n v="202103"/>
    <x v="5"/>
    <x v="281"/>
    <s v="Gloves Examination and Sterile Surgeons"/>
    <x v="0"/>
    <n v="7"/>
    <n v="700"/>
  </r>
  <r>
    <n v="202103"/>
    <x v="5"/>
    <x v="281"/>
    <s v="Gloves Examination and Sterile Surgeons"/>
    <x v="0"/>
    <n v="46"/>
    <n v="2300"/>
  </r>
  <r>
    <n v="202103"/>
    <x v="5"/>
    <x v="281"/>
    <s v="Gloves Examination and Sterile Surgeons"/>
    <x v="0"/>
    <n v="20"/>
    <n v="2000"/>
  </r>
  <r>
    <n v="202103"/>
    <x v="5"/>
    <x v="281"/>
    <s v="Gloves Examination and Sterile Surgeons"/>
    <x v="0"/>
    <n v="2"/>
    <n v="200"/>
  </r>
  <r>
    <n v="202103"/>
    <x v="5"/>
    <x v="281"/>
    <s v="Gloves Examination and Sterile Surgeons"/>
    <x v="0"/>
    <n v="897"/>
    <n v="89700"/>
  </r>
  <r>
    <n v="202103"/>
    <x v="5"/>
    <x v="281"/>
    <s v="Gloves Examination and Sterile Surgeons"/>
    <x v="1"/>
    <n v="3"/>
    <n v="150"/>
  </r>
  <r>
    <n v="202103"/>
    <x v="5"/>
    <x v="281"/>
    <s v="Gloves Examination and Sterile Surgeons"/>
    <x v="1"/>
    <n v="32"/>
    <n v="1600"/>
  </r>
  <r>
    <n v="202103"/>
    <x v="5"/>
    <x v="281"/>
    <s v="Gloves Examination and Sterile Surgeons"/>
    <x v="1"/>
    <n v="10"/>
    <n v="500"/>
  </r>
  <r>
    <n v="202103"/>
    <x v="5"/>
    <x v="281"/>
    <s v="Gloves Examination and Sterile Surgeons"/>
    <x v="1"/>
    <n v="2"/>
    <n v="100"/>
  </r>
  <r>
    <n v="202103"/>
    <x v="5"/>
    <x v="281"/>
    <s v="Gloves Examination and Sterile Surgeons"/>
    <x v="1"/>
    <n v="34"/>
    <n v="850"/>
  </r>
  <r>
    <n v="202103"/>
    <x v="5"/>
    <x v="281"/>
    <s v="Gloves Examination and Sterile Surgeons"/>
    <x v="1"/>
    <n v="158"/>
    <n v="7900"/>
  </r>
  <r>
    <n v="202103"/>
    <x v="5"/>
    <x v="281"/>
    <s v="Gloves Examination and Sterile Surgeons"/>
    <x v="1"/>
    <n v="4"/>
    <n v="200"/>
  </r>
  <r>
    <n v="202103"/>
    <x v="5"/>
    <x v="281"/>
    <s v="Gloves Examination and Sterile Surgeons"/>
    <x v="1"/>
    <n v="3"/>
    <n v="75"/>
  </r>
  <r>
    <n v="202103"/>
    <x v="5"/>
    <x v="281"/>
    <s v="Gloves Examination and Sterile Surgeons"/>
    <x v="1"/>
    <n v="3"/>
    <n v="150"/>
  </r>
  <r>
    <n v="202103"/>
    <x v="5"/>
    <x v="281"/>
    <s v="Gloves Examination and Sterile Surgeons"/>
    <x v="1"/>
    <n v="15"/>
    <n v="750"/>
  </r>
  <r>
    <n v="202103"/>
    <x v="5"/>
    <x v="281"/>
    <s v="Gloves Examination and Sterile Surgeons"/>
    <x v="1"/>
    <n v="8"/>
    <n v="400"/>
  </r>
  <r>
    <n v="202103"/>
    <x v="5"/>
    <x v="281"/>
    <s v="Gloves Examination and Sterile Surgeons"/>
    <x v="1"/>
    <n v="150"/>
    <n v="7500"/>
  </r>
  <r>
    <n v="202103"/>
    <x v="5"/>
    <x v="281"/>
    <s v="Gloves Examination and Sterile Surgeons"/>
    <x v="1"/>
    <n v="24"/>
    <n v="1200"/>
  </r>
  <r>
    <n v="202103"/>
    <x v="5"/>
    <x v="282"/>
    <s v="Gloves Examination and Sterile Surgeons"/>
    <x v="0"/>
    <n v="21"/>
    <n v="2100"/>
  </r>
  <r>
    <n v="202103"/>
    <x v="5"/>
    <x v="282"/>
    <s v="Gloves Examination and Sterile Surgeons"/>
    <x v="0"/>
    <n v="14"/>
    <n v="2700"/>
  </r>
  <r>
    <n v="202103"/>
    <x v="5"/>
    <x v="282"/>
    <s v="Gloves Examination and Sterile Surgeons"/>
    <x v="0"/>
    <n v="202"/>
    <n v="10100"/>
  </r>
  <r>
    <n v="202103"/>
    <x v="5"/>
    <x v="282"/>
    <s v="Gloves Examination and Sterile Surgeons"/>
    <x v="0"/>
    <n v="2"/>
    <n v="200"/>
  </r>
  <r>
    <n v="202103"/>
    <x v="5"/>
    <x v="282"/>
    <s v="Gloves Examination and Sterile Surgeons"/>
    <x v="0"/>
    <n v="10"/>
    <n v="1000"/>
  </r>
  <r>
    <n v="202103"/>
    <x v="5"/>
    <x v="282"/>
    <s v="Gloves Examination and Sterile Surgeons"/>
    <x v="0"/>
    <n v="2"/>
    <n v="200"/>
  </r>
  <r>
    <n v="202103"/>
    <x v="5"/>
    <x v="282"/>
    <s v="Gloves Examination and Sterile Surgeons"/>
    <x v="1"/>
    <n v="3"/>
    <n v="150"/>
  </r>
  <r>
    <n v="202103"/>
    <x v="5"/>
    <x v="282"/>
    <s v="Gloves Examination and Sterile Surgeons"/>
    <x v="1"/>
    <n v="2"/>
    <n v="100"/>
  </r>
  <r>
    <n v="202103"/>
    <x v="5"/>
    <x v="282"/>
    <s v="Gloves Examination and Sterile Surgeons"/>
    <x v="1"/>
    <n v="42"/>
    <n v="2100"/>
  </r>
  <r>
    <n v="202103"/>
    <x v="5"/>
    <x v="282"/>
    <s v="Gloves Examination and Sterile Surgeons"/>
    <x v="1"/>
    <n v="2"/>
    <n v="80"/>
  </r>
  <r>
    <n v="202103"/>
    <x v="5"/>
    <x v="282"/>
    <s v="Gloves Examination and Sterile Surgeons"/>
    <x v="1"/>
    <n v="1"/>
    <n v="50"/>
  </r>
  <r>
    <n v="202103"/>
    <x v="5"/>
    <x v="282"/>
    <s v="Gloves Examination and Sterile Surgeons"/>
    <x v="1"/>
    <n v="8"/>
    <n v="200"/>
  </r>
  <r>
    <n v="202103"/>
    <x v="5"/>
    <x v="282"/>
    <s v="Gloves Examination and Sterile Surgeons"/>
    <x v="1"/>
    <n v="283"/>
    <n v="14140"/>
  </r>
  <r>
    <n v="202103"/>
    <x v="5"/>
    <x v="282"/>
    <s v="Gloves Examination and Sterile Surgeons"/>
    <x v="1"/>
    <n v="8"/>
    <n v="400"/>
  </r>
  <r>
    <n v="202103"/>
    <x v="5"/>
    <x v="283"/>
    <s v="Gloves Examination and Sterile Surgeons"/>
    <x v="0"/>
    <n v="31"/>
    <n v="3100"/>
  </r>
  <r>
    <n v="202103"/>
    <x v="5"/>
    <x v="283"/>
    <s v="Gloves Examination and Sterile Surgeons"/>
    <x v="0"/>
    <n v="6"/>
    <n v="240"/>
  </r>
  <r>
    <n v="202103"/>
    <x v="5"/>
    <x v="283"/>
    <s v="Gloves Examination and Sterile Surgeons"/>
    <x v="0"/>
    <n v="2"/>
    <n v="2000"/>
  </r>
  <r>
    <n v="202103"/>
    <x v="5"/>
    <x v="283"/>
    <s v="Gloves Examination and Sterile Surgeons"/>
    <x v="0"/>
    <n v="43"/>
    <n v="6800"/>
  </r>
  <r>
    <n v="202103"/>
    <x v="5"/>
    <x v="283"/>
    <s v="Gloves Examination and Sterile Surgeons"/>
    <x v="0"/>
    <n v="85"/>
    <n v="8500"/>
  </r>
  <r>
    <n v="202103"/>
    <x v="5"/>
    <x v="283"/>
    <s v="Gloves Examination and Sterile Surgeons"/>
    <x v="0"/>
    <n v="10"/>
    <n v="1000"/>
  </r>
  <r>
    <n v="202103"/>
    <x v="5"/>
    <x v="283"/>
    <s v="Gloves Examination and Sterile Surgeons"/>
    <x v="0"/>
    <n v="568"/>
    <n v="28400"/>
  </r>
  <r>
    <n v="202103"/>
    <x v="5"/>
    <x v="283"/>
    <s v="Gloves Examination and Sterile Surgeons"/>
    <x v="0"/>
    <n v="26"/>
    <n v="2600"/>
  </r>
  <r>
    <n v="202103"/>
    <x v="5"/>
    <x v="283"/>
    <s v="Gloves Examination and Sterile Surgeons"/>
    <x v="0"/>
    <n v="11"/>
    <n v="1100"/>
  </r>
  <r>
    <n v="202103"/>
    <x v="5"/>
    <x v="283"/>
    <s v="Gloves Examination and Sterile Surgeons"/>
    <x v="1"/>
    <n v="12"/>
    <n v="600"/>
  </r>
  <r>
    <n v="202103"/>
    <x v="5"/>
    <x v="283"/>
    <s v="Gloves Examination and Sterile Surgeons"/>
    <x v="1"/>
    <n v="42"/>
    <n v="2100"/>
  </r>
  <r>
    <n v="202103"/>
    <x v="5"/>
    <x v="283"/>
    <s v="Gloves Examination and Sterile Surgeons"/>
    <x v="1"/>
    <n v="25"/>
    <n v="1250"/>
  </r>
  <r>
    <n v="202103"/>
    <x v="5"/>
    <x v="283"/>
    <s v="Gloves Examination and Sterile Surgeons"/>
    <x v="1"/>
    <n v="46"/>
    <n v="2300"/>
  </r>
  <r>
    <n v="202103"/>
    <x v="5"/>
    <x v="283"/>
    <s v="Gloves Examination and Sterile Surgeons"/>
    <x v="1"/>
    <n v="8"/>
    <n v="400"/>
  </r>
  <r>
    <n v="202103"/>
    <x v="5"/>
    <x v="283"/>
    <s v="Gloves Examination and Sterile Surgeons"/>
    <x v="1"/>
    <n v="4"/>
    <n v="200"/>
  </r>
  <r>
    <n v="202103"/>
    <x v="5"/>
    <x v="283"/>
    <s v="Gloves Examination and Sterile Surgeons"/>
    <x v="1"/>
    <n v="25"/>
    <n v="1250"/>
  </r>
  <r>
    <n v="202103"/>
    <x v="5"/>
    <x v="283"/>
    <s v="Gloves Examination and Sterile Surgeons"/>
    <x v="1"/>
    <n v="56"/>
    <n v="1400"/>
  </r>
  <r>
    <n v="202103"/>
    <x v="5"/>
    <x v="283"/>
    <s v="Gloves Examination and Sterile Surgeons"/>
    <x v="1"/>
    <n v="200"/>
    <n v="9950"/>
  </r>
  <r>
    <n v="202103"/>
    <x v="5"/>
    <x v="283"/>
    <s v="Gloves Examination and Sterile Surgeons"/>
    <x v="1"/>
    <n v="11"/>
    <n v="550"/>
  </r>
  <r>
    <n v="202103"/>
    <x v="5"/>
    <x v="283"/>
    <s v="Gloves Examination and Sterile Surgeons"/>
    <x v="1"/>
    <n v="67"/>
    <n v="3350"/>
  </r>
  <r>
    <n v="202103"/>
    <x v="5"/>
    <x v="284"/>
    <s v="Gloves Examination and Sterile Surgeons"/>
    <x v="0"/>
    <n v="23"/>
    <n v="2300"/>
  </r>
  <r>
    <n v="202103"/>
    <x v="5"/>
    <x v="284"/>
    <s v="Gloves Examination and Sterile Surgeons"/>
    <x v="0"/>
    <n v="5"/>
    <n v="200"/>
  </r>
  <r>
    <n v="202103"/>
    <x v="5"/>
    <x v="284"/>
    <s v="Gloves Examination and Sterile Surgeons"/>
    <x v="0"/>
    <n v="244"/>
    <n v="46500"/>
  </r>
  <r>
    <n v="202103"/>
    <x v="5"/>
    <x v="284"/>
    <s v="Gloves Examination and Sterile Surgeons"/>
    <x v="0"/>
    <n v="321"/>
    <n v="32100"/>
  </r>
  <r>
    <n v="202103"/>
    <x v="5"/>
    <x v="284"/>
    <s v="Gloves Examination and Sterile Surgeons"/>
    <x v="0"/>
    <n v="470"/>
    <n v="72000"/>
  </r>
  <r>
    <n v="202103"/>
    <x v="5"/>
    <x v="284"/>
    <s v="Gloves Examination and Sterile Surgeons"/>
    <x v="0"/>
    <n v="133"/>
    <n v="6650"/>
  </r>
  <r>
    <n v="202103"/>
    <x v="5"/>
    <x v="284"/>
    <s v="Gloves Examination and Sterile Surgeons"/>
    <x v="1"/>
    <n v="1"/>
    <n v="50"/>
  </r>
  <r>
    <n v="202103"/>
    <x v="5"/>
    <x v="284"/>
    <s v="Gloves Examination and Sterile Surgeons"/>
    <x v="1"/>
    <n v="5"/>
    <n v="250"/>
  </r>
  <r>
    <n v="202103"/>
    <x v="5"/>
    <x v="284"/>
    <s v="Gloves Examination and Sterile Surgeons"/>
    <x v="1"/>
    <n v="55"/>
    <n v="2750"/>
  </r>
  <r>
    <n v="202103"/>
    <x v="5"/>
    <x v="284"/>
    <s v="Gloves Examination and Sterile Surgeons"/>
    <x v="1"/>
    <n v="358"/>
    <n v="17900"/>
  </r>
  <r>
    <n v="202103"/>
    <x v="5"/>
    <x v="284"/>
    <s v="Gloves Examination and Sterile Surgeons"/>
    <x v="1"/>
    <n v="138"/>
    <n v="6900"/>
  </r>
  <r>
    <n v="202103"/>
    <x v="5"/>
    <x v="284"/>
    <s v="Gloves Examination and Sterile Surgeons"/>
    <x v="1"/>
    <n v="9"/>
    <n v="370"/>
  </r>
  <r>
    <n v="202103"/>
    <x v="5"/>
    <x v="285"/>
    <s v="Gloves Examination and Sterile Surgeons"/>
    <x v="0"/>
    <n v="1"/>
    <n v="500"/>
  </r>
  <r>
    <n v="202103"/>
    <x v="5"/>
    <x v="285"/>
    <s v="Gloves Examination and Sterile Surgeons"/>
    <x v="0"/>
    <n v="10"/>
    <n v="1000"/>
  </r>
  <r>
    <n v="202103"/>
    <x v="5"/>
    <x v="285"/>
    <s v="Gloves Examination and Sterile Surgeons"/>
    <x v="0"/>
    <n v="84"/>
    <n v="8400"/>
  </r>
  <r>
    <n v="202103"/>
    <x v="5"/>
    <x v="285"/>
    <s v="Gloves Examination and Sterile Surgeons"/>
    <x v="0"/>
    <n v="152"/>
    <n v="27400"/>
  </r>
  <r>
    <n v="202103"/>
    <x v="5"/>
    <x v="285"/>
    <s v="Gloves Examination and Sterile Surgeons"/>
    <x v="0"/>
    <n v="33"/>
    <n v="9900"/>
  </r>
  <r>
    <n v="202103"/>
    <x v="5"/>
    <x v="285"/>
    <s v="Gloves Examination and Sterile Surgeons"/>
    <x v="0"/>
    <n v="10"/>
    <n v="1000"/>
  </r>
  <r>
    <n v="202103"/>
    <x v="5"/>
    <x v="285"/>
    <s v="Gloves Examination and Sterile Surgeons"/>
    <x v="0"/>
    <n v="30"/>
    <n v="3000"/>
  </r>
  <r>
    <n v="202103"/>
    <x v="5"/>
    <x v="285"/>
    <s v="Gloves Examination and Sterile Surgeons"/>
    <x v="0"/>
    <n v="61"/>
    <n v="3050"/>
  </r>
  <r>
    <n v="202103"/>
    <x v="5"/>
    <x v="285"/>
    <s v="Gloves Examination and Sterile Surgeons"/>
    <x v="0"/>
    <n v="30"/>
    <n v="3000"/>
  </r>
  <r>
    <n v="202103"/>
    <x v="5"/>
    <x v="285"/>
    <s v="Gloves Examination and Sterile Surgeons"/>
    <x v="0"/>
    <n v="5"/>
    <n v="125"/>
  </r>
  <r>
    <n v="202103"/>
    <x v="5"/>
    <x v="285"/>
    <s v="Gloves Examination and Sterile Surgeons"/>
    <x v="0"/>
    <n v="5"/>
    <n v="500"/>
  </r>
  <r>
    <n v="202103"/>
    <x v="5"/>
    <x v="285"/>
    <s v="Gloves Examination and Sterile Surgeons"/>
    <x v="0"/>
    <n v="38"/>
    <n v="3800"/>
  </r>
  <r>
    <n v="202103"/>
    <x v="5"/>
    <x v="285"/>
    <s v="Gloves Examination and Sterile Surgeons"/>
    <x v="1"/>
    <n v="2"/>
    <n v="100"/>
  </r>
  <r>
    <n v="202103"/>
    <x v="5"/>
    <x v="285"/>
    <s v="Gloves Examination and Sterile Surgeons"/>
    <x v="1"/>
    <n v="2"/>
    <n v="100"/>
  </r>
  <r>
    <n v="202103"/>
    <x v="5"/>
    <x v="285"/>
    <s v="Gloves Examination and Sterile Surgeons"/>
    <x v="1"/>
    <n v="2"/>
    <n v="100"/>
  </r>
  <r>
    <n v="202103"/>
    <x v="5"/>
    <x v="285"/>
    <s v="Gloves Examination and Sterile Surgeons"/>
    <x v="1"/>
    <n v="22"/>
    <n v="1100"/>
  </r>
  <r>
    <n v="202103"/>
    <x v="5"/>
    <x v="285"/>
    <s v="Gloves Examination and Sterile Surgeons"/>
    <x v="1"/>
    <n v="7"/>
    <n v="350"/>
  </r>
  <r>
    <n v="202103"/>
    <x v="5"/>
    <x v="285"/>
    <s v="Gloves Examination and Sterile Surgeons"/>
    <x v="1"/>
    <n v="3"/>
    <n v="150"/>
  </r>
  <r>
    <n v="202103"/>
    <x v="5"/>
    <x v="285"/>
    <s v="Gloves Examination and Sterile Surgeons"/>
    <x v="1"/>
    <n v="6"/>
    <n v="300"/>
  </r>
  <r>
    <n v="202103"/>
    <x v="5"/>
    <x v="285"/>
    <s v="Gloves Examination and Sterile Surgeons"/>
    <x v="1"/>
    <n v="1"/>
    <n v="50"/>
  </r>
  <r>
    <n v="202103"/>
    <x v="5"/>
    <x v="285"/>
    <s v="Gloves Examination and Sterile Surgeons"/>
    <x v="1"/>
    <n v="1"/>
    <n v="50"/>
  </r>
  <r>
    <n v="202103"/>
    <x v="5"/>
    <x v="285"/>
    <s v="Gloves Examination and Sterile Surgeons"/>
    <x v="1"/>
    <n v="176"/>
    <n v="8800"/>
  </r>
  <r>
    <n v="202103"/>
    <x v="5"/>
    <x v="285"/>
    <s v="Gloves Examination and Sterile Surgeons"/>
    <x v="1"/>
    <n v="54"/>
    <n v="2700"/>
  </r>
  <r>
    <n v="202103"/>
    <x v="5"/>
    <x v="285"/>
    <s v="Gloves Examination and Sterile Surgeons"/>
    <x v="1"/>
    <n v="9"/>
    <n v="450"/>
  </r>
  <r>
    <n v="202103"/>
    <x v="5"/>
    <x v="285"/>
    <s v="Gloves Examination and Sterile Surgeons"/>
    <x v="1"/>
    <n v="5"/>
    <n v="250"/>
  </r>
  <r>
    <n v="202103"/>
    <x v="5"/>
    <x v="285"/>
    <s v="Gloves Examination and Sterile Surgeons"/>
    <x v="1"/>
    <n v="10"/>
    <n v="500"/>
  </r>
  <r>
    <n v="202103"/>
    <x v="5"/>
    <x v="285"/>
    <s v="Gloves Examination and Sterile Surgeons"/>
    <x v="1"/>
    <n v="3"/>
    <n v="150"/>
  </r>
  <r>
    <n v="202103"/>
    <x v="5"/>
    <x v="286"/>
    <s v="Gloves Examination and Sterile Surgeons"/>
    <x v="0"/>
    <n v="9"/>
    <n v="900"/>
  </r>
  <r>
    <n v="202103"/>
    <x v="5"/>
    <x v="286"/>
    <s v="Gloves Examination and Sterile Surgeons"/>
    <x v="0"/>
    <n v="6"/>
    <n v="600"/>
  </r>
  <r>
    <n v="202103"/>
    <x v="5"/>
    <x v="286"/>
    <s v="Gloves Examination and Sterile Surgeons"/>
    <x v="0"/>
    <n v="271"/>
    <n v="13550"/>
  </r>
  <r>
    <n v="202103"/>
    <x v="5"/>
    <x v="286"/>
    <s v="Gloves Examination and Sterile Surgeons"/>
    <x v="0"/>
    <n v="46"/>
    <n v="4600"/>
  </r>
  <r>
    <n v="202103"/>
    <x v="5"/>
    <x v="286"/>
    <s v="Gloves Examination and Sterile Surgeons"/>
    <x v="1"/>
    <n v="11"/>
    <n v="550"/>
  </r>
  <r>
    <n v="202103"/>
    <x v="5"/>
    <x v="286"/>
    <s v="Gloves Examination and Sterile Surgeons"/>
    <x v="1"/>
    <n v="3"/>
    <n v="150"/>
  </r>
  <r>
    <n v="202103"/>
    <x v="5"/>
    <x v="286"/>
    <s v="Gloves Examination and Sterile Surgeons"/>
    <x v="1"/>
    <n v="40"/>
    <n v="2000"/>
  </r>
  <r>
    <n v="202103"/>
    <x v="5"/>
    <x v="286"/>
    <s v="Gloves Examination and Sterile Surgeons"/>
    <x v="1"/>
    <n v="4"/>
    <n v="200"/>
  </r>
  <r>
    <n v="202103"/>
    <x v="5"/>
    <x v="286"/>
    <s v="Gloves Examination and Sterile Surgeons"/>
    <x v="1"/>
    <n v="93"/>
    <n v="2325"/>
  </r>
  <r>
    <n v="202103"/>
    <x v="5"/>
    <x v="286"/>
    <s v="Gloves Examination and Sterile Surgeons"/>
    <x v="1"/>
    <n v="143"/>
    <n v="7150"/>
  </r>
  <r>
    <n v="202103"/>
    <x v="5"/>
    <x v="287"/>
    <s v="Gloves Examination and Sterile Surgeons"/>
    <x v="0"/>
    <n v="3"/>
    <n v="3000"/>
  </r>
  <r>
    <n v="202103"/>
    <x v="5"/>
    <x v="287"/>
    <s v="Gloves Examination and Sterile Surgeons"/>
    <x v="0"/>
    <n v="291"/>
    <n v="53200"/>
  </r>
  <r>
    <n v="202103"/>
    <x v="5"/>
    <x v="287"/>
    <s v="Gloves Examination and Sterile Surgeons"/>
    <x v="0"/>
    <n v="1"/>
    <n v="50"/>
  </r>
  <r>
    <n v="202103"/>
    <x v="5"/>
    <x v="287"/>
    <s v="Gloves Examination and Sterile Surgeons"/>
    <x v="0"/>
    <n v="43"/>
    <n v="12900"/>
  </r>
  <r>
    <n v="202103"/>
    <x v="5"/>
    <x v="287"/>
    <s v="Gloves Examination and Sterile Surgeons"/>
    <x v="0"/>
    <n v="410"/>
    <n v="41000"/>
  </r>
  <r>
    <n v="202103"/>
    <x v="5"/>
    <x v="287"/>
    <s v="Gloves Examination and Sterile Surgeons"/>
    <x v="0"/>
    <n v="32"/>
    <n v="3200"/>
  </r>
  <r>
    <n v="202103"/>
    <x v="5"/>
    <x v="287"/>
    <s v="Gloves Examination and Sterile Surgeons"/>
    <x v="0"/>
    <n v="14"/>
    <n v="1400"/>
  </r>
  <r>
    <n v="202103"/>
    <x v="5"/>
    <x v="287"/>
    <s v="Gloves Examination and Sterile Surgeons"/>
    <x v="0"/>
    <n v="2"/>
    <n v="200"/>
  </r>
  <r>
    <n v="202103"/>
    <x v="5"/>
    <x v="287"/>
    <s v="Gloves Examination and Sterile Surgeons"/>
    <x v="0"/>
    <n v="1"/>
    <n v="50"/>
  </r>
  <r>
    <n v="202103"/>
    <x v="5"/>
    <x v="287"/>
    <s v="Gloves Examination and Sterile Surgeons"/>
    <x v="0"/>
    <n v="248"/>
    <n v="12400"/>
  </r>
  <r>
    <n v="202103"/>
    <x v="5"/>
    <x v="287"/>
    <s v="Gloves Examination and Sterile Surgeons"/>
    <x v="0"/>
    <n v="13"/>
    <n v="2200"/>
  </r>
  <r>
    <n v="202103"/>
    <x v="5"/>
    <x v="287"/>
    <s v="Gloves Examination and Sterile Surgeons"/>
    <x v="0"/>
    <n v="4163"/>
    <n v="416300"/>
  </r>
  <r>
    <n v="202103"/>
    <x v="5"/>
    <x v="287"/>
    <s v="Gloves Examination and Sterile Surgeons"/>
    <x v="1"/>
    <n v="1"/>
    <n v="200"/>
  </r>
  <r>
    <n v="202103"/>
    <x v="5"/>
    <x v="287"/>
    <s v="Gloves Examination and Sterile Surgeons"/>
    <x v="1"/>
    <n v="22"/>
    <n v="1100"/>
  </r>
  <r>
    <n v="202103"/>
    <x v="5"/>
    <x v="287"/>
    <s v="Gloves Examination and Sterile Surgeons"/>
    <x v="1"/>
    <n v="1"/>
    <n v="50"/>
  </r>
  <r>
    <n v="202103"/>
    <x v="5"/>
    <x v="287"/>
    <s v="Gloves Examination and Sterile Surgeons"/>
    <x v="1"/>
    <n v="-1"/>
    <n v="-50"/>
  </r>
  <r>
    <n v="202103"/>
    <x v="5"/>
    <x v="287"/>
    <s v="Gloves Examination and Sterile Surgeons"/>
    <x v="1"/>
    <n v="14"/>
    <n v="700"/>
  </r>
  <r>
    <n v="202103"/>
    <x v="5"/>
    <x v="287"/>
    <s v="Gloves Examination and Sterile Surgeons"/>
    <x v="1"/>
    <n v="299"/>
    <n v="14950"/>
  </r>
  <r>
    <n v="202103"/>
    <x v="5"/>
    <x v="287"/>
    <s v="Gloves Examination and Sterile Surgeons"/>
    <x v="1"/>
    <n v="139"/>
    <n v="6950"/>
  </r>
  <r>
    <n v="202103"/>
    <x v="5"/>
    <x v="287"/>
    <s v="Gloves Examination and Sterile Surgeons"/>
    <x v="1"/>
    <n v="2"/>
    <n v="50"/>
  </r>
  <r>
    <n v="202103"/>
    <x v="5"/>
    <x v="287"/>
    <s v="Gloves Examination and Sterile Surgeons"/>
    <x v="1"/>
    <n v="293"/>
    <n v="14650"/>
  </r>
  <r>
    <n v="202103"/>
    <x v="5"/>
    <x v="288"/>
    <s v="Gloves Examination and Sterile Surgeons"/>
    <x v="0"/>
    <n v="6"/>
    <n v="3000"/>
  </r>
  <r>
    <n v="202103"/>
    <x v="5"/>
    <x v="288"/>
    <s v="Gloves Examination and Sterile Surgeons"/>
    <x v="0"/>
    <n v="28"/>
    <n v="2800"/>
  </r>
  <r>
    <n v="202103"/>
    <x v="5"/>
    <x v="288"/>
    <s v="Gloves Examination and Sterile Surgeons"/>
    <x v="0"/>
    <n v="195"/>
    <n v="19500"/>
  </r>
  <r>
    <n v="202103"/>
    <x v="5"/>
    <x v="288"/>
    <s v="Gloves Examination and Sterile Surgeons"/>
    <x v="0"/>
    <n v="28"/>
    <n v="1120"/>
  </r>
  <r>
    <n v="202103"/>
    <x v="5"/>
    <x v="288"/>
    <s v="Gloves Examination and Sterile Surgeons"/>
    <x v="0"/>
    <n v="2"/>
    <n v="2000"/>
  </r>
  <r>
    <n v="202103"/>
    <x v="5"/>
    <x v="288"/>
    <s v="Gloves Examination and Sterile Surgeons"/>
    <x v="0"/>
    <n v="52"/>
    <n v="6200"/>
  </r>
  <r>
    <n v="202103"/>
    <x v="5"/>
    <x v="288"/>
    <s v="Gloves Examination and Sterile Surgeons"/>
    <x v="0"/>
    <n v="176"/>
    <n v="17600"/>
  </r>
  <r>
    <n v="202103"/>
    <x v="5"/>
    <x v="288"/>
    <s v="Gloves Examination and Sterile Surgeons"/>
    <x v="0"/>
    <n v="2"/>
    <n v="200"/>
  </r>
  <r>
    <n v="202103"/>
    <x v="5"/>
    <x v="288"/>
    <s v="Gloves Examination and Sterile Surgeons"/>
    <x v="0"/>
    <n v="5"/>
    <n v="1000"/>
  </r>
  <r>
    <n v="202103"/>
    <x v="5"/>
    <x v="288"/>
    <s v="Gloves Examination and Sterile Surgeons"/>
    <x v="0"/>
    <n v="269"/>
    <n v="13450"/>
  </r>
  <r>
    <n v="202103"/>
    <x v="5"/>
    <x v="288"/>
    <s v="Gloves Examination and Sterile Surgeons"/>
    <x v="0"/>
    <n v="16"/>
    <n v="1600"/>
  </r>
  <r>
    <n v="202103"/>
    <x v="5"/>
    <x v="288"/>
    <s v="Gloves Examination and Sterile Surgeons"/>
    <x v="0"/>
    <n v="21"/>
    <n v="2100"/>
  </r>
  <r>
    <n v="202103"/>
    <x v="5"/>
    <x v="288"/>
    <s v="Gloves Examination and Sterile Surgeons"/>
    <x v="0"/>
    <n v="2"/>
    <n v="100"/>
  </r>
  <r>
    <n v="202103"/>
    <x v="5"/>
    <x v="288"/>
    <s v="Gloves Examination and Sterile Surgeons"/>
    <x v="0"/>
    <n v="18"/>
    <n v="1800"/>
  </r>
  <r>
    <n v="202103"/>
    <x v="5"/>
    <x v="288"/>
    <s v="Gloves Examination and Sterile Surgeons"/>
    <x v="1"/>
    <n v="8"/>
    <n v="400"/>
  </r>
  <r>
    <n v="202103"/>
    <x v="5"/>
    <x v="288"/>
    <s v="Gloves Examination and Sterile Surgeons"/>
    <x v="1"/>
    <n v="2"/>
    <n v="100"/>
  </r>
  <r>
    <n v="202103"/>
    <x v="5"/>
    <x v="288"/>
    <s v="Gloves Examination and Sterile Surgeons"/>
    <x v="1"/>
    <n v="31"/>
    <n v="1550"/>
  </r>
  <r>
    <n v="202103"/>
    <x v="5"/>
    <x v="288"/>
    <s v="Gloves Examination and Sterile Surgeons"/>
    <x v="1"/>
    <n v="6"/>
    <n v="150"/>
  </r>
  <r>
    <n v="202103"/>
    <x v="5"/>
    <x v="288"/>
    <s v="Gloves Examination and Sterile Surgeons"/>
    <x v="1"/>
    <n v="587"/>
    <n v="29320"/>
  </r>
  <r>
    <n v="202103"/>
    <x v="5"/>
    <x v="288"/>
    <s v="Gloves Examination and Sterile Surgeons"/>
    <x v="1"/>
    <n v="46"/>
    <n v="2300"/>
  </r>
  <r>
    <n v="202103"/>
    <x v="5"/>
    <x v="288"/>
    <s v="Gloves Examination and Sterile Surgeons"/>
    <x v="1"/>
    <n v="58"/>
    <n v="2900"/>
  </r>
  <r>
    <n v="202103"/>
    <x v="5"/>
    <x v="289"/>
    <s v="Gloves Examination and Sterile Surgeons"/>
    <x v="0"/>
    <n v="1"/>
    <n v="500"/>
  </r>
  <r>
    <n v="202103"/>
    <x v="5"/>
    <x v="289"/>
    <s v="Gloves Examination and Sterile Surgeons"/>
    <x v="0"/>
    <n v="13"/>
    <n v="1300"/>
  </r>
  <r>
    <n v="202103"/>
    <x v="5"/>
    <x v="289"/>
    <s v="Gloves Examination and Sterile Surgeons"/>
    <x v="0"/>
    <n v="26"/>
    <n v="2600"/>
  </r>
  <r>
    <n v="202103"/>
    <x v="5"/>
    <x v="289"/>
    <s v="Gloves Examination and Sterile Surgeons"/>
    <x v="0"/>
    <n v="1"/>
    <n v="40"/>
  </r>
  <r>
    <n v="202103"/>
    <x v="5"/>
    <x v="289"/>
    <s v="Gloves Examination and Sterile Surgeons"/>
    <x v="0"/>
    <n v="3"/>
    <n v="3000"/>
  </r>
  <r>
    <n v="202103"/>
    <x v="5"/>
    <x v="289"/>
    <s v="Gloves Examination and Sterile Surgeons"/>
    <x v="0"/>
    <n v="1"/>
    <n v="200"/>
  </r>
  <r>
    <n v="202103"/>
    <x v="5"/>
    <x v="289"/>
    <s v="Gloves Examination and Sterile Surgeons"/>
    <x v="0"/>
    <n v="2"/>
    <n v="100"/>
  </r>
  <r>
    <n v="202103"/>
    <x v="5"/>
    <x v="289"/>
    <s v="Gloves Examination and Sterile Surgeons"/>
    <x v="0"/>
    <n v="4"/>
    <n v="1200"/>
  </r>
  <r>
    <n v="202103"/>
    <x v="5"/>
    <x v="289"/>
    <s v="Gloves Examination and Sterile Surgeons"/>
    <x v="0"/>
    <n v="13"/>
    <n v="1300"/>
  </r>
  <r>
    <n v="202103"/>
    <x v="5"/>
    <x v="289"/>
    <s v="Gloves Examination and Sterile Surgeons"/>
    <x v="0"/>
    <n v="19"/>
    <n v="2200"/>
  </r>
  <r>
    <n v="202103"/>
    <x v="5"/>
    <x v="289"/>
    <s v="Gloves Examination and Sterile Surgeons"/>
    <x v="0"/>
    <n v="25"/>
    <n v="1250"/>
  </r>
  <r>
    <n v="202103"/>
    <x v="5"/>
    <x v="289"/>
    <s v="Gloves Examination and Sterile Surgeons"/>
    <x v="0"/>
    <n v="14"/>
    <n v="1400"/>
  </r>
  <r>
    <n v="202103"/>
    <x v="5"/>
    <x v="289"/>
    <s v="Gloves Examination and Sterile Surgeons"/>
    <x v="0"/>
    <n v="16"/>
    <n v="1600"/>
  </r>
  <r>
    <n v="202103"/>
    <x v="5"/>
    <x v="289"/>
    <s v="Gloves Examination and Sterile Surgeons"/>
    <x v="0"/>
    <n v="3"/>
    <n v="150"/>
  </r>
  <r>
    <n v="202103"/>
    <x v="5"/>
    <x v="289"/>
    <s v="Gloves Examination and Sterile Surgeons"/>
    <x v="0"/>
    <n v="54"/>
    <n v="5400"/>
  </r>
  <r>
    <n v="202103"/>
    <x v="5"/>
    <x v="289"/>
    <s v="Gloves Examination and Sterile Surgeons"/>
    <x v="1"/>
    <n v="5"/>
    <n v="250"/>
  </r>
  <r>
    <n v="202103"/>
    <x v="5"/>
    <x v="289"/>
    <s v="Gloves Examination and Sterile Surgeons"/>
    <x v="1"/>
    <n v="13"/>
    <n v="650"/>
  </r>
  <r>
    <n v="202103"/>
    <x v="5"/>
    <x v="289"/>
    <s v="Gloves Examination and Sterile Surgeons"/>
    <x v="1"/>
    <n v="8"/>
    <n v="400"/>
  </r>
  <r>
    <n v="202103"/>
    <x v="5"/>
    <x v="289"/>
    <s v="Gloves Examination and Sterile Surgeons"/>
    <x v="1"/>
    <n v="12"/>
    <n v="600"/>
  </r>
  <r>
    <n v="202103"/>
    <x v="5"/>
    <x v="289"/>
    <s v="Gloves Examination and Sterile Surgeons"/>
    <x v="1"/>
    <n v="54"/>
    <n v="2700"/>
  </r>
  <r>
    <n v="202103"/>
    <x v="5"/>
    <x v="289"/>
    <s v="Gloves Examination and Sterile Surgeons"/>
    <x v="1"/>
    <n v="17"/>
    <n v="850"/>
  </r>
  <r>
    <n v="202103"/>
    <x v="5"/>
    <x v="289"/>
    <s v="Gloves Examination and Sterile Surgeons"/>
    <x v="1"/>
    <n v="7"/>
    <n v="350"/>
  </r>
  <r>
    <n v="202103"/>
    <x v="5"/>
    <x v="289"/>
    <s v="Gloves Examination and Sterile Surgeons"/>
    <x v="1"/>
    <n v="1"/>
    <n v="50"/>
  </r>
  <r>
    <n v="202103"/>
    <x v="5"/>
    <x v="289"/>
    <s v="Gloves Examination and Sterile Surgeons"/>
    <x v="1"/>
    <n v="22"/>
    <n v="1100"/>
  </r>
  <r>
    <n v="202103"/>
    <x v="5"/>
    <x v="290"/>
    <s v="Gloves Examination and Sterile Surgeons"/>
    <x v="0"/>
    <n v="1"/>
    <n v="100"/>
  </r>
  <r>
    <n v="202103"/>
    <x v="5"/>
    <x v="290"/>
    <s v="Gloves Examination and Sterile Surgeons"/>
    <x v="0"/>
    <n v="303"/>
    <n v="15150"/>
  </r>
  <r>
    <n v="202103"/>
    <x v="5"/>
    <x v="290"/>
    <s v="Gloves Examination and Sterile Surgeons"/>
    <x v="0"/>
    <n v="103"/>
    <n v="10300"/>
  </r>
  <r>
    <n v="202103"/>
    <x v="5"/>
    <x v="290"/>
    <s v="Gloves Examination and Sterile Surgeons"/>
    <x v="1"/>
    <n v="13"/>
    <n v="650"/>
  </r>
  <r>
    <n v="202103"/>
    <x v="5"/>
    <x v="290"/>
    <s v="Gloves Examination and Sterile Surgeons"/>
    <x v="1"/>
    <n v="129"/>
    <n v="3225"/>
  </r>
  <r>
    <n v="202103"/>
    <x v="5"/>
    <x v="290"/>
    <s v="Gloves Examination and Sterile Surgeons"/>
    <x v="1"/>
    <n v="385"/>
    <n v="19230"/>
  </r>
  <r>
    <n v="202103"/>
    <x v="5"/>
    <x v="290"/>
    <s v="Gloves Examination and Sterile Surgeons"/>
    <x v="1"/>
    <n v="31"/>
    <n v="1550"/>
  </r>
  <r>
    <n v="202103"/>
    <x v="5"/>
    <x v="290"/>
    <s v="Gloves Examination and Sterile Surgeons"/>
    <x v="1"/>
    <n v="1"/>
    <n v="50"/>
  </r>
  <r>
    <n v="202103"/>
    <x v="5"/>
    <x v="290"/>
    <s v="Gloves Examination and Sterile Surgeons"/>
    <x v="1"/>
    <n v="87"/>
    <n v="4350"/>
  </r>
  <r>
    <n v="202103"/>
    <x v="5"/>
    <x v="291"/>
    <s v="Gloves Examination and Sterile Surgeons"/>
    <x v="0"/>
    <n v="15"/>
    <n v="15000"/>
  </r>
  <r>
    <n v="202103"/>
    <x v="5"/>
    <x v="291"/>
    <s v="Gloves Examination and Sterile Surgeons"/>
    <x v="0"/>
    <n v="24"/>
    <n v="24000"/>
  </r>
  <r>
    <n v="202103"/>
    <x v="5"/>
    <x v="291"/>
    <s v="Gloves Examination and Sterile Surgeons"/>
    <x v="0"/>
    <n v="66"/>
    <n v="7200"/>
  </r>
  <r>
    <n v="202103"/>
    <x v="5"/>
    <x v="291"/>
    <s v="Gloves Examination and Sterile Surgeons"/>
    <x v="0"/>
    <n v="129"/>
    <n v="6450"/>
  </r>
  <r>
    <n v="202103"/>
    <x v="5"/>
    <x v="291"/>
    <s v="Gloves Examination and Sterile Surgeons"/>
    <x v="0"/>
    <n v="206"/>
    <n v="20600"/>
  </r>
  <r>
    <n v="202103"/>
    <x v="5"/>
    <x v="291"/>
    <s v="Gloves Examination and Sterile Surgeons"/>
    <x v="1"/>
    <n v="7"/>
    <n v="350"/>
  </r>
  <r>
    <n v="202103"/>
    <x v="5"/>
    <x v="291"/>
    <s v="Gloves Examination and Sterile Surgeons"/>
    <x v="1"/>
    <n v="2"/>
    <n v="50"/>
  </r>
  <r>
    <n v="202103"/>
    <x v="5"/>
    <x v="291"/>
    <s v="Gloves Examination and Sterile Surgeons"/>
    <x v="1"/>
    <n v="182"/>
    <n v="9100"/>
  </r>
  <r>
    <n v="202103"/>
    <x v="5"/>
    <x v="291"/>
    <s v="Gloves Examination and Sterile Surgeons"/>
    <x v="1"/>
    <n v="58"/>
    <n v="2900"/>
  </r>
  <r>
    <n v="202103"/>
    <x v="5"/>
    <x v="291"/>
    <s v="Gloves Examination and Sterile Surgeons"/>
    <x v="1"/>
    <n v="4"/>
    <n v="200"/>
  </r>
  <r>
    <n v="202103"/>
    <x v="5"/>
    <x v="291"/>
    <s v="Gloves Examination and Sterile Surgeons"/>
    <x v="1"/>
    <n v="126"/>
    <n v="6280"/>
  </r>
  <r>
    <n v="202103"/>
    <x v="5"/>
    <x v="291"/>
    <s v="Gloves Examination and Sterile Surgeons"/>
    <x v="1"/>
    <n v="4"/>
    <n v="200"/>
  </r>
  <r>
    <n v="202103"/>
    <x v="5"/>
    <x v="292"/>
    <s v="Gloves Examination and Sterile Surgeons"/>
    <x v="1"/>
    <n v="12"/>
    <n v="600"/>
  </r>
  <r>
    <n v="202103"/>
    <x v="5"/>
    <x v="292"/>
    <s v="Gloves Examination and Sterile Surgeons"/>
    <x v="1"/>
    <n v="4"/>
    <n v="100"/>
  </r>
  <r>
    <n v="202103"/>
    <x v="5"/>
    <x v="292"/>
    <s v="Gloves Examination and Sterile Surgeons"/>
    <x v="1"/>
    <n v="37"/>
    <n v="1850"/>
  </r>
  <r>
    <n v="202103"/>
    <x v="5"/>
    <x v="293"/>
    <s v="Gloves Examination and Sterile Surgeons"/>
    <x v="0"/>
    <n v="5"/>
    <n v="500"/>
  </r>
  <r>
    <n v="202103"/>
    <x v="5"/>
    <x v="293"/>
    <s v="Gloves Examination and Sterile Surgeons"/>
    <x v="0"/>
    <n v="237"/>
    <n v="23700"/>
  </r>
  <r>
    <n v="202103"/>
    <x v="5"/>
    <x v="293"/>
    <s v="Gloves Examination and Sterile Surgeons"/>
    <x v="0"/>
    <n v="10"/>
    <n v="400"/>
  </r>
  <r>
    <n v="202103"/>
    <x v="5"/>
    <x v="293"/>
    <s v="Gloves Examination and Sterile Surgeons"/>
    <x v="0"/>
    <n v="6"/>
    <n v="6000"/>
  </r>
  <r>
    <n v="202103"/>
    <x v="5"/>
    <x v="293"/>
    <s v="Gloves Examination and Sterile Surgeons"/>
    <x v="0"/>
    <n v="50"/>
    <n v="10000"/>
  </r>
  <r>
    <n v="202103"/>
    <x v="5"/>
    <x v="293"/>
    <s v="Gloves Examination and Sterile Surgeons"/>
    <x v="0"/>
    <n v="12"/>
    <n v="3200"/>
  </r>
  <r>
    <n v="202103"/>
    <x v="5"/>
    <x v="293"/>
    <s v="Gloves Examination and Sterile Surgeons"/>
    <x v="0"/>
    <n v="10"/>
    <n v="1000"/>
  </r>
  <r>
    <n v="202103"/>
    <x v="5"/>
    <x v="293"/>
    <s v="Gloves Examination and Sterile Surgeons"/>
    <x v="0"/>
    <n v="8"/>
    <n v="800"/>
  </r>
  <r>
    <n v="202103"/>
    <x v="5"/>
    <x v="293"/>
    <s v="Gloves Examination and Sterile Surgeons"/>
    <x v="0"/>
    <n v="6"/>
    <n v="1200"/>
  </r>
  <r>
    <n v="202103"/>
    <x v="5"/>
    <x v="293"/>
    <s v="Gloves Examination and Sterile Surgeons"/>
    <x v="0"/>
    <n v="20"/>
    <n v="2000"/>
  </r>
  <r>
    <n v="202103"/>
    <x v="5"/>
    <x v="293"/>
    <s v="Gloves Examination and Sterile Surgeons"/>
    <x v="0"/>
    <n v="5"/>
    <n v="500"/>
  </r>
  <r>
    <n v="202103"/>
    <x v="5"/>
    <x v="293"/>
    <s v="Gloves Examination and Sterile Surgeons"/>
    <x v="0"/>
    <n v="4"/>
    <n v="200"/>
  </r>
  <r>
    <n v="202103"/>
    <x v="5"/>
    <x v="293"/>
    <s v="Gloves Examination and Sterile Surgeons"/>
    <x v="0"/>
    <n v="5"/>
    <n v="500"/>
  </r>
  <r>
    <n v="202103"/>
    <x v="5"/>
    <x v="294"/>
    <s v="Gloves Examination and Sterile Surgeons"/>
    <x v="0"/>
    <n v="1"/>
    <n v="1000"/>
  </r>
  <r>
    <n v="202103"/>
    <x v="5"/>
    <x v="294"/>
    <s v="Gloves Examination and Sterile Surgeons"/>
    <x v="0"/>
    <n v="1"/>
    <n v="1000"/>
  </r>
  <r>
    <n v="202103"/>
    <x v="5"/>
    <x v="295"/>
    <s v="Gloves Examination and Sterile Surgeons"/>
    <x v="0"/>
    <n v="2"/>
    <n v="200"/>
  </r>
  <r>
    <n v="202103"/>
    <x v="5"/>
    <x v="295"/>
    <s v="Gloves Examination and Sterile Surgeons"/>
    <x v="0"/>
    <n v="10"/>
    <n v="1000"/>
  </r>
  <r>
    <n v="202103"/>
    <x v="5"/>
    <x v="295"/>
    <s v="Gloves Examination and Sterile Surgeons"/>
    <x v="0"/>
    <n v="2"/>
    <n v="1100"/>
  </r>
  <r>
    <n v="202103"/>
    <x v="5"/>
    <x v="295"/>
    <s v="Gloves Examination and Sterile Surgeons"/>
    <x v="0"/>
    <n v="443"/>
    <n v="22150"/>
  </r>
  <r>
    <n v="202103"/>
    <x v="5"/>
    <x v="295"/>
    <s v="Gloves Examination and Sterile Surgeons"/>
    <x v="0"/>
    <n v="10"/>
    <n v="1000"/>
  </r>
  <r>
    <n v="202103"/>
    <x v="5"/>
    <x v="295"/>
    <s v="Gloves Examination and Sterile Surgeons"/>
    <x v="1"/>
    <n v="24"/>
    <n v="1200"/>
  </r>
  <r>
    <n v="202103"/>
    <x v="5"/>
    <x v="295"/>
    <s v="Gloves Examination and Sterile Surgeons"/>
    <x v="1"/>
    <n v="1"/>
    <n v="50"/>
  </r>
  <r>
    <n v="202103"/>
    <x v="5"/>
    <x v="295"/>
    <s v="Gloves Examination and Sterile Surgeons"/>
    <x v="1"/>
    <n v="133"/>
    <n v="6650"/>
  </r>
  <r>
    <n v="202103"/>
    <x v="5"/>
    <x v="295"/>
    <s v="Gloves Examination and Sterile Surgeons"/>
    <x v="1"/>
    <n v="2"/>
    <n v="100"/>
  </r>
  <r>
    <n v="202103"/>
    <x v="5"/>
    <x v="296"/>
    <s v="Gloves Examination and Sterile Surgeons"/>
    <x v="0"/>
    <n v="6"/>
    <n v="600"/>
  </r>
  <r>
    <n v="202103"/>
    <x v="5"/>
    <x v="296"/>
    <s v="Gloves Examination and Sterile Surgeons"/>
    <x v="0"/>
    <n v="20"/>
    <n v="2000"/>
  </r>
  <r>
    <n v="202103"/>
    <x v="5"/>
    <x v="296"/>
    <s v="Gloves Examination and Sterile Surgeons"/>
    <x v="0"/>
    <n v="50"/>
    <n v="5000"/>
  </r>
  <r>
    <n v="202103"/>
    <x v="5"/>
    <x v="296"/>
    <s v="Gloves Examination and Sterile Surgeons"/>
    <x v="0"/>
    <n v="1"/>
    <n v="50"/>
  </r>
  <r>
    <n v="202103"/>
    <x v="5"/>
    <x v="296"/>
    <s v="Gloves Examination and Sterile Surgeons"/>
    <x v="0"/>
    <n v="2179"/>
    <n v="217900"/>
  </r>
  <r>
    <n v="202103"/>
    <x v="5"/>
    <x v="296"/>
    <s v="Gloves Examination and Sterile Surgeons"/>
    <x v="0"/>
    <n v="12"/>
    <n v="600"/>
  </r>
  <r>
    <n v="202103"/>
    <x v="5"/>
    <x v="296"/>
    <s v="Gloves Examination and Sterile Surgeons"/>
    <x v="0"/>
    <n v="21"/>
    <n v="1050"/>
  </r>
  <r>
    <n v="202103"/>
    <x v="5"/>
    <x v="296"/>
    <s v="Gloves Examination and Sterile Surgeons"/>
    <x v="0"/>
    <n v="84"/>
    <n v="8400"/>
  </r>
  <r>
    <n v="202103"/>
    <x v="5"/>
    <x v="296"/>
    <s v="Gloves Examination and Sterile Surgeons"/>
    <x v="1"/>
    <n v="2"/>
    <n v="100"/>
  </r>
  <r>
    <n v="202103"/>
    <x v="5"/>
    <x v="296"/>
    <s v="Gloves Examination and Sterile Surgeons"/>
    <x v="1"/>
    <n v="2"/>
    <n v="100"/>
  </r>
  <r>
    <n v="202103"/>
    <x v="5"/>
    <x v="296"/>
    <s v="Gloves Examination and Sterile Surgeons"/>
    <x v="1"/>
    <n v="26"/>
    <n v="1300"/>
  </r>
  <r>
    <n v="202103"/>
    <x v="5"/>
    <x v="296"/>
    <s v="Gloves Examination and Sterile Surgeons"/>
    <x v="1"/>
    <n v="97"/>
    <n v="4850"/>
  </r>
  <r>
    <n v="202103"/>
    <x v="5"/>
    <x v="296"/>
    <s v="Gloves Examination and Sterile Surgeons"/>
    <x v="1"/>
    <n v="12"/>
    <n v="600"/>
  </r>
  <r>
    <n v="202103"/>
    <x v="5"/>
    <x v="296"/>
    <s v="Gloves Examination and Sterile Surgeons"/>
    <x v="1"/>
    <n v="40"/>
    <n v="1950"/>
  </r>
  <r>
    <n v="202103"/>
    <x v="5"/>
    <x v="296"/>
    <s v="Gloves Examination and Sterile Surgeons"/>
    <x v="0"/>
    <n v="16"/>
    <n v="800"/>
  </r>
  <r>
    <n v="202103"/>
    <x v="5"/>
    <x v="298"/>
    <s v="Gloves Examination and Sterile Surgeons"/>
    <x v="0"/>
    <n v="3"/>
    <n v="300"/>
  </r>
  <r>
    <n v="202103"/>
    <x v="5"/>
    <x v="298"/>
    <s v="Gloves Examination and Sterile Surgeons"/>
    <x v="0"/>
    <n v="51"/>
    <n v="2040"/>
  </r>
  <r>
    <n v="202103"/>
    <x v="5"/>
    <x v="298"/>
    <s v="Gloves Examination and Sterile Surgeons"/>
    <x v="0"/>
    <n v="51"/>
    <n v="8000"/>
  </r>
  <r>
    <n v="202103"/>
    <x v="5"/>
    <x v="298"/>
    <s v="Gloves Examination and Sterile Surgeons"/>
    <x v="0"/>
    <n v="4"/>
    <n v="400"/>
  </r>
  <r>
    <n v="202103"/>
    <x v="5"/>
    <x v="298"/>
    <s v="Gloves Examination and Sterile Surgeons"/>
    <x v="0"/>
    <n v="6"/>
    <n v="1200"/>
  </r>
  <r>
    <n v="202103"/>
    <x v="5"/>
    <x v="298"/>
    <s v="Gloves Examination and Sterile Surgeons"/>
    <x v="0"/>
    <n v="151"/>
    <n v="7550"/>
  </r>
  <r>
    <n v="202103"/>
    <x v="5"/>
    <x v="298"/>
    <s v="Gloves Examination and Sterile Surgeons"/>
    <x v="0"/>
    <n v="10"/>
    <n v="1000"/>
  </r>
  <r>
    <n v="202103"/>
    <x v="5"/>
    <x v="298"/>
    <s v="Gloves Examination and Sterile Surgeons"/>
    <x v="0"/>
    <n v="17"/>
    <n v="1700"/>
  </r>
  <r>
    <n v="202103"/>
    <x v="5"/>
    <x v="298"/>
    <s v="Gloves Examination and Sterile Surgeons"/>
    <x v="0"/>
    <n v="13"/>
    <n v="1300"/>
  </r>
  <r>
    <n v="202103"/>
    <x v="5"/>
    <x v="298"/>
    <s v="Gloves Examination and Sterile Surgeons"/>
    <x v="1"/>
    <n v="1"/>
    <n v="50"/>
  </r>
  <r>
    <n v="202103"/>
    <x v="5"/>
    <x v="298"/>
    <s v="Gloves Examination and Sterile Surgeons"/>
    <x v="1"/>
    <n v="1"/>
    <n v="50"/>
  </r>
  <r>
    <n v="202103"/>
    <x v="5"/>
    <x v="298"/>
    <s v="Gloves Examination and Sterile Surgeons"/>
    <x v="1"/>
    <n v="13"/>
    <n v="650"/>
  </r>
  <r>
    <n v="202103"/>
    <x v="5"/>
    <x v="298"/>
    <s v="Gloves Examination and Sterile Surgeons"/>
    <x v="1"/>
    <n v="217"/>
    <n v="10840"/>
  </r>
  <r>
    <n v="202103"/>
    <x v="5"/>
    <x v="298"/>
    <s v="Gloves Examination and Sterile Surgeons"/>
    <x v="1"/>
    <n v="39"/>
    <n v="1950"/>
  </r>
  <r>
    <n v="202103"/>
    <x v="5"/>
    <x v="298"/>
    <s v="Gloves Examination and Sterile Surgeons"/>
    <x v="1"/>
    <n v="3"/>
    <n v="150"/>
  </r>
  <r>
    <n v="202103"/>
    <x v="5"/>
    <x v="298"/>
    <s v="Gloves Examination and Sterile Surgeons"/>
    <x v="1"/>
    <n v="2"/>
    <n v="100"/>
  </r>
  <r>
    <n v="202103"/>
    <x v="5"/>
    <x v="299"/>
    <s v="Gloves Examination and Sterile Surgeons"/>
    <x v="0"/>
    <n v="6"/>
    <n v="3000"/>
  </r>
  <r>
    <n v="202103"/>
    <x v="5"/>
    <x v="299"/>
    <s v="Gloves Examination and Sterile Surgeons"/>
    <x v="0"/>
    <n v="92"/>
    <n v="9200"/>
  </r>
  <r>
    <n v="202103"/>
    <x v="5"/>
    <x v="299"/>
    <s v="Gloves Examination and Sterile Surgeons"/>
    <x v="0"/>
    <n v="4"/>
    <n v="4000"/>
  </r>
  <r>
    <n v="202103"/>
    <x v="5"/>
    <x v="299"/>
    <s v="Gloves Examination and Sterile Surgeons"/>
    <x v="0"/>
    <n v="120"/>
    <n v="20200"/>
  </r>
  <r>
    <n v="202103"/>
    <x v="5"/>
    <x v="299"/>
    <s v="Gloves Examination and Sterile Surgeons"/>
    <x v="0"/>
    <n v="10"/>
    <n v="3000"/>
  </r>
  <r>
    <n v="202103"/>
    <x v="5"/>
    <x v="299"/>
    <s v="Gloves Examination and Sterile Surgeons"/>
    <x v="0"/>
    <n v="36"/>
    <n v="3600"/>
  </r>
  <r>
    <n v="202103"/>
    <x v="5"/>
    <x v="299"/>
    <s v="Gloves Examination and Sterile Surgeons"/>
    <x v="0"/>
    <n v="8"/>
    <n v="8000"/>
  </r>
  <r>
    <n v="202103"/>
    <x v="5"/>
    <x v="299"/>
    <s v="Gloves Examination and Sterile Surgeons"/>
    <x v="0"/>
    <n v="10"/>
    <n v="1000"/>
  </r>
  <r>
    <n v="202103"/>
    <x v="5"/>
    <x v="299"/>
    <s v="Gloves Examination and Sterile Surgeons"/>
    <x v="0"/>
    <n v="5"/>
    <n v="500"/>
  </r>
  <r>
    <n v="202103"/>
    <x v="5"/>
    <x v="299"/>
    <s v="Gloves Examination and Sterile Surgeons"/>
    <x v="0"/>
    <n v="2"/>
    <n v="200"/>
  </r>
  <r>
    <n v="202103"/>
    <x v="5"/>
    <x v="299"/>
    <s v="Gloves Examination and Sterile Surgeons"/>
    <x v="0"/>
    <n v="10"/>
    <n v="500"/>
  </r>
  <r>
    <n v="202103"/>
    <x v="5"/>
    <x v="299"/>
    <s v="Gloves Examination and Sterile Surgeons"/>
    <x v="0"/>
    <n v="237"/>
    <n v="23700"/>
  </r>
  <r>
    <n v="202103"/>
    <x v="5"/>
    <x v="299"/>
    <s v="Gloves Examination and Sterile Surgeons"/>
    <x v="1"/>
    <n v="3"/>
    <n v="150"/>
  </r>
  <r>
    <n v="202103"/>
    <x v="5"/>
    <x v="299"/>
    <s v="Gloves Examination and Sterile Surgeons"/>
    <x v="1"/>
    <n v="1"/>
    <n v="50"/>
  </r>
  <r>
    <n v="202103"/>
    <x v="5"/>
    <x v="299"/>
    <s v="Gloves Examination and Sterile Surgeons"/>
    <x v="1"/>
    <n v="2"/>
    <n v="100"/>
  </r>
  <r>
    <n v="202103"/>
    <x v="5"/>
    <x v="340"/>
    <s v="Gloves Examination and Sterile Surgeons"/>
    <x v="0"/>
    <n v="1"/>
    <n v="100"/>
  </r>
  <r>
    <n v="202103"/>
    <x v="5"/>
    <x v="300"/>
    <s v="Gloves Examination and Sterile Surgeons"/>
    <x v="0"/>
    <n v="9"/>
    <n v="900"/>
  </r>
  <r>
    <n v="202103"/>
    <x v="5"/>
    <x v="300"/>
    <s v="Gloves Examination and Sterile Surgeons"/>
    <x v="0"/>
    <n v="29"/>
    <n v="2900"/>
  </r>
  <r>
    <n v="202103"/>
    <x v="5"/>
    <x v="300"/>
    <s v="Gloves Examination and Sterile Surgeons"/>
    <x v="0"/>
    <n v="4"/>
    <n v="160"/>
  </r>
  <r>
    <n v="202103"/>
    <x v="5"/>
    <x v="300"/>
    <s v="Gloves Examination and Sterile Surgeons"/>
    <x v="0"/>
    <n v="2"/>
    <n v="2500"/>
  </r>
  <r>
    <n v="202103"/>
    <x v="5"/>
    <x v="300"/>
    <s v="Gloves Examination and Sterile Surgeons"/>
    <x v="0"/>
    <n v="4"/>
    <n v="200"/>
  </r>
  <r>
    <n v="202103"/>
    <x v="5"/>
    <x v="300"/>
    <s v="Gloves Examination and Sterile Surgeons"/>
    <x v="0"/>
    <n v="8"/>
    <n v="400"/>
  </r>
  <r>
    <n v="202103"/>
    <x v="5"/>
    <x v="300"/>
    <s v="Gloves Examination and Sterile Surgeons"/>
    <x v="0"/>
    <n v="2"/>
    <n v="200"/>
  </r>
  <r>
    <n v="202103"/>
    <x v="5"/>
    <x v="300"/>
    <s v="Gloves Examination and Sterile Surgeons"/>
    <x v="0"/>
    <n v="2076"/>
    <n v="207600"/>
  </r>
  <r>
    <n v="202103"/>
    <x v="5"/>
    <x v="300"/>
    <s v="Gloves Examination and Sterile Surgeons"/>
    <x v="0"/>
    <n v="9"/>
    <n v="450"/>
  </r>
  <r>
    <n v="202103"/>
    <x v="5"/>
    <x v="300"/>
    <s v="Gloves Examination and Sterile Surgeons"/>
    <x v="0"/>
    <n v="30"/>
    <n v="1500"/>
  </r>
  <r>
    <n v="202103"/>
    <x v="5"/>
    <x v="300"/>
    <s v="Gloves Examination and Sterile Surgeons"/>
    <x v="0"/>
    <n v="1003"/>
    <n v="100300"/>
  </r>
  <r>
    <n v="202103"/>
    <x v="5"/>
    <x v="300"/>
    <s v="Gloves Examination and Sterile Surgeons"/>
    <x v="1"/>
    <n v="2"/>
    <n v="100"/>
  </r>
  <r>
    <n v="202103"/>
    <x v="5"/>
    <x v="300"/>
    <s v="Gloves Examination and Sterile Surgeons"/>
    <x v="1"/>
    <n v="1"/>
    <n v="50"/>
  </r>
  <r>
    <n v="202103"/>
    <x v="5"/>
    <x v="300"/>
    <s v="Gloves Examination and Sterile Surgeons"/>
    <x v="1"/>
    <n v="17"/>
    <n v="850"/>
  </r>
  <r>
    <n v="202103"/>
    <x v="5"/>
    <x v="300"/>
    <s v="Gloves Examination and Sterile Surgeons"/>
    <x v="1"/>
    <n v="60"/>
    <n v="1500"/>
  </r>
  <r>
    <n v="202103"/>
    <x v="5"/>
    <x v="300"/>
    <s v="Gloves Examination and Sterile Surgeons"/>
    <x v="1"/>
    <n v="71"/>
    <n v="3540"/>
  </r>
  <r>
    <n v="202103"/>
    <x v="5"/>
    <x v="300"/>
    <s v="Gloves Examination and Sterile Surgeons"/>
    <x v="1"/>
    <n v="4"/>
    <n v="200"/>
  </r>
  <r>
    <n v="202103"/>
    <x v="5"/>
    <x v="300"/>
    <s v="Gloves Examination and Sterile Surgeons"/>
    <x v="1"/>
    <n v="18"/>
    <n v="900"/>
  </r>
  <r>
    <n v="202103"/>
    <x v="5"/>
    <x v="300"/>
    <s v="Gloves Examination and Sterile Surgeons"/>
    <x v="0"/>
    <n v="12"/>
    <n v="600"/>
  </r>
  <r>
    <n v="202103"/>
    <x v="5"/>
    <x v="301"/>
    <s v="Gloves Examination and Sterile Surgeons"/>
    <x v="0"/>
    <n v="1"/>
    <n v="100"/>
  </r>
  <r>
    <n v="202103"/>
    <x v="5"/>
    <x v="301"/>
    <s v="Gloves Examination and Sterile Surgeons"/>
    <x v="0"/>
    <n v="3"/>
    <n v="600"/>
  </r>
  <r>
    <n v="202103"/>
    <x v="5"/>
    <x v="301"/>
    <s v="Gloves Examination and Sterile Surgeons"/>
    <x v="0"/>
    <n v="6"/>
    <n v="300"/>
  </r>
  <r>
    <n v="202103"/>
    <x v="5"/>
    <x v="301"/>
    <s v="Gloves Examination and Sterile Surgeons"/>
    <x v="1"/>
    <n v="1"/>
    <n v="50"/>
  </r>
  <r>
    <n v="202103"/>
    <x v="5"/>
    <x v="301"/>
    <s v="Gloves Examination and Sterile Surgeons"/>
    <x v="1"/>
    <n v="1"/>
    <n v="50"/>
  </r>
  <r>
    <n v="202103"/>
    <x v="5"/>
    <x v="302"/>
    <s v="Gloves Examination and Sterile Surgeons"/>
    <x v="0"/>
    <n v="12"/>
    <n v="1080"/>
  </r>
  <r>
    <n v="202103"/>
    <x v="5"/>
    <x v="302"/>
    <s v="Gloves Examination and Sterile Surgeons"/>
    <x v="0"/>
    <n v="4"/>
    <n v="200"/>
  </r>
  <r>
    <n v="202103"/>
    <x v="5"/>
    <x v="302"/>
    <s v="Gloves Examination and Sterile Surgeons"/>
    <x v="0"/>
    <n v="6"/>
    <n v="300"/>
  </r>
  <r>
    <n v="202103"/>
    <x v="5"/>
    <x v="302"/>
    <s v="Gloves Examination and Sterile Surgeons"/>
    <x v="0"/>
    <n v="6"/>
    <n v="600"/>
  </r>
  <r>
    <n v="202103"/>
    <x v="5"/>
    <x v="303"/>
    <s v="Gloves Examination and Sterile Surgeons"/>
    <x v="0"/>
    <n v="4"/>
    <n v="400"/>
  </r>
  <r>
    <n v="202103"/>
    <x v="5"/>
    <x v="303"/>
    <s v="Gloves Examination and Sterile Surgeons"/>
    <x v="0"/>
    <n v="2"/>
    <n v="2000"/>
  </r>
  <r>
    <n v="202103"/>
    <x v="5"/>
    <x v="303"/>
    <s v="Gloves Examination and Sterile Surgeons"/>
    <x v="0"/>
    <n v="1"/>
    <n v="50"/>
  </r>
  <r>
    <n v="202103"/>
    <x v="5"/>
    <x v="303"/>
    <s v="Gloves Examination and Sterile Surgeons"/>
    <x v="0"/>
    <n v="25"/>
    <n v="2500"/>
  </r>
  <r>
    <n v="202103"/>
    <x v="5"/>
    <x v="303"/>
    <s v="Gloves Examination and Sterile Surgeons"/>
    <x v="0"/>
    <n v="6"/>
    <n v="300"/>
  </r>
  <r>
    <n v="202103"/>
    <x v="5"/>
    <x v="303"/>
    <s v="Gloves Examination and Sterile Surgeons"/>
    <x v="0"/>
    <n v="305"/>
    <n v="30500"/>
  </r>
  <r>
    <n v="202103"/>
    <x v="5"/>
    <x v="303"/>
    <s v="Gloves Examination and Sterile Surgeons"/>
    <x v="1"/>
    <n v="3"/>
    <n v="150"/>
  </r>
  <r>
    <n v="202103"/>
    <x v="5"/>
    <x v="303"/>
    <s v="Gloves Examination and Sterile Surgeons"/>
    <x v="0"/>
    <n v="2"/>
    <n v="100"/>
  </r>
  <r>
    <n v="202103"/>
    <x v="5"/>
    <x v="304"/>
    <s v="Gloves Examination and Sterile Surgeons"/>
    <x v="0"/>
    <n v="1"/>
    <n v="100"/>
  </r>
  <r>
    <n v="202103"/>
    <x v="5"/>
    <x v="304"/>
    <s v="Gloves Examination and Sterile Surgeons"/>
    <x v="0"/>
    <n v="24"/>
    <n v="2400"/>
  </r>
  <r>
    <n v="202103"/>
    <x v="5"/>
    <x v="304"/>
    <s v="Gloves Examination and Sterile Surgeons"/>
    <x v="0"/>
    <n v="2"/>
    <n v="80"/>
  </r>
  <r>
    <n v="202103"/>
    <x v="5"/>
    <x v="304"/>
    <s v="Gloves Examination and Sterile Surgeons"/>
    <x v="0"/>
    <n v="4"/>
    <n v="400"/>
  </r>
  <r>
    <n v="202103"/>
    <x v="5"/>
    <x v="304"/>
    <s v="Gloves Examination and Sterile Surgeons"/>
    <x v="0"/>
    <n v="14"/>
    <n v="700"/>
  </r>
  <r>
    <n v="202103"/>
    <x v="5"/>
    <x v="304"/>
    <s v="Gloves Examination and Sterile Surgeons"/>
    <x v="0"/>
    <n v="3"/>
    <n v="150"/>
  </r>
  <r>
    <n v="202103"/>
    <x v="5"/>
    <x v="304"/>
    <s v="Gloves Examination and Sterile Surgeons"/>
    <x v="0"/>
    <n v="51"/>
    <n v="5100"/>
  </r>
  <r>
    <n v="202103"/>
    <x v="5"/>
    <x v="304"/>
    <s v="Gloves Examination and Sterile Surgeons"/>
    <x v="0"/>
    <n v="1"/>
    <n v="50"/>
  </r>
  <r>
    <n v="202103"/>
    <x v="5"/>
    <x v="304"/>
    <s v="Gloves Examination and Sterile Surgeons"/>
    <x v="0"/>
    <n v="6"/>
    <n v="300"/>
  </r>
  <r>
    <n v="202103"/>
    <x v="5"/>
    <x v="304"/>
    <s v="Gloves Examination and Sterile Surgeons"/>
    <x v="0"/>
    <n v="916"/>
    <n v="91600"/>
  </r>
  <r>
    <n v="202103"/>
    <x v="5"/>
    <x v="304"/>
    <s v="Gloves Examination and Sterile Surgeons"/>
    <x v="1"/>
    <n v="141"/>
    <n v="7050"/>
  </r>
  <r>
    <n v="202103"/>
    <x v="5"/>
    <x v="304"/>
    <s v="Gloves Examination and Sterile Surgeons"/>
    <x v="1"/>
    <n v="28"/>
    <n v="1400"/>
  </r>
  <r>
    <n v="202103"/>
    <x v="5"/>
    <x v="304"/>
    <s v="Gloves Examination and Sterile Surgeons"/>
    <x v="1"/>
    <n v="30"/>
    <n v="1500"/>
  </r>
  <r>
    <n v="202103"/>
    <x v="5"/>
    <x v="304"/>
    <s v="Gloves Examination and Sterile Surgeons"/>
    <x v="0"/>
    <n v="1"/>
    <n v="50"/>
  </r>
  <r>
    <n v="202103"/>
    <x v="5"/>
    <x v="305"/>
    <s v="Gloves Examination and Sterile Surgeons"/>
    <x v="0"/>
    <n v="6"/>
    <n v="600"/>
  </r>
  <r>
    <n v="202103"/>
    <x v="5"/>
    <x v="305"/>
    <s v="Gloves Examination and Sterile Surgeons"/>
    <x v="0"/>
    <n v="4"/>
    <n v="400"/>
  </r>
  <r>
    <n v="202103"/>
    <x v="5"/>
    <x v="305"/>
    <s v="Gloves Examination and Sterile Surgeons"/>
    <x v="0"/>
    <n v="54"/>
    <n v="2160"/>
  </r>
  <r>
    <n v="202103"/>
    <x v="5"/>
    <x v="305"/>
    <s v="Gloves Examination and Sterile Surgeons"/>
    <x v="0"/>
    <n v="4"/>
    <n v="200"/>
  </r>
  <r>
    <n v="202103"/>
    <x v="5"/>
    <x v="305"/>
    <s v="Gloves Examination and Sterile Surgeons"/>
    <x v="0"/>
    <n v="30"/>
    <n v="3000"/>
  </r>
  <r>
    <n v="202103"/>
    <x v="5"/>
    <x v="305"/>
    <s v="Gloves Examination and Sterile Surgeons"/>
    <x v="0"/>
    <n v="1"/>
    <n v="50"/>
  </r>
  <r>
    <n v="202103"/>
    <x v="5"/>
    <x v="305"/>
    <s v="Gloves Examination and Sterile Surgeons"/>
    <x v="0"/>
    <n v="169"/>
    <n v="8450"/>
  </r>
  <r>
    <n v="202103"/>
    <x v="5"/>
    <x v="305"/>
    <s v="Gloves Examination and Sterile Surgeons"/>
    <x v="0"/>
    <n v="18"/>
    <n v="1800"/>
  </r>
  <r>
    <n v="202103"/>
    <x v="5"/>
    <x v="305"/>
    <s v="Gloves Examination and Sterile Surgeons"/>
    <x v="1"/>
    <n v="4"/>
    <n v="200"/>
  </r>
  <r>
    <n v="202103"/>
    <x v="5"/>
    <x v="305"/>
    <s v="Gloves Examination and Sterile Surgeons"/>
    <x v="1"/>
    <n v="6"/>
    <n v="300"/>
  </r>
  <r>
    <n v="202103"/>
    <x v="5"/>
    <x v="305"/>
    <s v="Gloves Examination and Sterile Surgeons"/>
    <x v="1"/>
    <n v="1"/>
    <n v="50"/>
  </r>
  <r>
    <n v="202103"/>
    <x v="5"/>
    <x v="305"/>
    <s v="Gloves Examination and Sterile Surgeons"/>
    <x v="1"/>
    <n v="248"/>
    <n v="12400"/>
  </r>
  <r>
    <n v="202103"/>
    <x v="5"/>
    <x v="305"/>
    <s v="Gloves Examination and Sterile Surgeons"/>
    <x v="1"/>
    <n v="9"/>
    <n v="450"/>
  </r>
  <r>
    <n v="202103"/>
    <x v="5"/>
    <x v="305"/>
    <s v="Gloves Examination and Sterile Surgeons"/>
    <x v="1"/>
    <n v="3"/>
    <n v="150"/>
  </r>
  <r>
    <n v="202103"/>
    <x v="5"/>
    <x v="305"/>
    <s v="Gloves Examination and Sterile Surgeons"/>
    <x v="1"/>
    <n v="8"/>
    <n v="400"/>
  </r>
  <r>
    <n v="202103"/>
    <x v="5"/>
    <x v="305"/>
    <s v="Gloves Examination and Sterile Surgeons"/>
    <x v="1"/>
    <n v="10"/>
    <n v="500"/>
  </r>
  <r>
    <n v="202103"/>
    <x v="5"/>
    <x v="305"/>
    <s v="Gloves Examination and Sterile Surgeons"/>
    <x v="0"/>
    <n v="2"/>
    <n v="100"/>
  </r>
  <r>
    <n v="202103"/>
    <x v="5"/>
    <x v="306"/>
    <s v="Gloves Examination and Sterile Surgeons"/>
    <x v="0"/>
    <n v="2"/>
    <n v="200"/>
  </r>
  <r>
    <n v="202103"/>
    <x v="5"/>
    <x v="306"/>
    <s v="Gloves Examination and Sterile Surgeons"/>
    <x v="0"/>
    <n v="10"/>
    <n v="1000"/>
  </r>
  <r>
    <n v="202103"/>
    <x v="5"/>
    <x v="306"/>
    <s v="Gloves Examination and Sterile Surgeons"/>
    <x v="0"/>
    <n v="3"/>
    <n v="150"/>
  </r>
  <r>
    <n v="202103"/>
    <x v="5"/>
    <x v="306"/>
    <s v="Gloves Examination and Sterile Surgeons"/>
    <x v="0"/>
    <n v="-125"/>
    <n v="-25000"/>
  </r>
  <r>
    <n v="202103"/>
    <x v="5"/>
    <x v="306"/>
    <s v="Gloves Examination and Sterile Surgeons"/>
    <x v="0"/>
    <n v="105"/>
    <n v="5250"/>
  </r>
  <r>
    <n v="202103"/>
    <x v="5"/>
    <x v="306"/>
    <s v="Gloves Examination and Sterile Surgeons"/>
    <x v="0"/>
    <n v="10"/>
    <n v="1000"/>
  </r>
  <r>
    <n v="202103"/>
    <x v="5"/>
    <x v="306"/>
    <s v="Gloves Examination and Sterile Surgeons"/>
    <x v="1"/>
    <n v="1"/>
    <n v="50"/>
  </r>
  <r>
    <n v="202103"/>
    <x v="5"/>
    <x v="306"/>
    <s v="Gloves Examination and Sterile Surgeons"/>
    <x v="1"/>
    <n v="2"/>
    <n v="100"/>
  </r>
  <r>
    <n v="202103"/>
    <x v="5"/>
    <x v="306"/>
    <s v="Gloves Examination and Sterile Surgeons"/>
    <x v="1"/>
    <n v="67"/>
    <n v="1850"/>
  </r>
  <r>
    <n v="202103"/>
    <x v="5"/>
    <x v="306"/>
    <s v="Gloves Examination and Sterile Surgeons"/>
    <x v="1"/>
    <n v="67"/>
    <n v="3420"/>
  </r>
  <r>
    <n v="202103"/>
    <x v="5"/>
    <x v="306"/>
    <s v="Gloves Examination and Sterile Surgeons"/>
    <x v="1"/>
    <n v="2"/>
    <n v="100"/>
  </r>
  <r>
    <n v="202103"/>
    <x v="5"/>
    <x v="307"/>
    <s v="Gloves Examination and Sterile Surgeons"/>
    <x v="0"/>
    <n v="4"/>
    <n v="160"/>
  </r>
  <r>
    <n v="202103"/>
    <x v="5"/>
    <x v="307"/>
    <s v="Gloves Examination and Sterile Surgeons"/>
    <x v="0"/>
    <n v="13"/>
    <n v="1300"/>
  </r>
  <r>
    <n v="202103"/>
    <x v="5"/>
    <x v="307"/>
    <s v="Gloves Examination and Sterile Surgeons"/>
    <x v="0"/>
    <n v="3"/>
    <n v="300"/>
  </r>
  <r>
    <n v="202103"/>
    <x v="5"/>
    <x v="307"/>
    <s v="Gloves Examination and Sterile Surgeons"/>
    <x v="0"/>
    <n v="78"/>
    <n v="3900"/>
  </r>
  <r>
    <n v="202103"/>
    <x v="5"/>
    <x v="307"/>
    <s v="Gloves Examination and Sterile Surgeons"/>
    <x v="1"/>
    <n v="5"/>
    <n v="250"/>
  </r>
  <r>
    <n v="202103"/>
    <x v="5"/>
    <x v="307"/>
    <s v="Gloves Examination and Sterile Surgeons"/>
    <x v="1"/>
    <n v="10"/>
    <n v="500"/>
  </r>
  <r>
    <n v="202103"/>
    <x v="5"/>
    <x v="307"/>
    <s v="Gloves Examination and Sterile Surgeons"/>
    <x v="1"/>
    <n v="24"/>
    <n v="1200"/>
  </r>
  <r>
    <n v="202103"/>
    <x v="5"/>
    <x v="307"/>
    <s v="Gloves Examination and Sterile Surgeons"/>
    <x v="1"/>
    <n v="22"/>
    <n v="1100"/>
  </r>
  <r>
    <n v="202103"/>
    <x v="5"/>
    <x v="307"/>
    <s v="Gloves Examination and Sterile Surgeons"/>
    <x v="1"/>
    <n v="10"/>
    <n v="500"/>
  </r>
  <r>
    <n v="202103"/>
    <x v="5"/>
    <x v="307"/>
    <s v="Gloves Examination and Sterile Surgeons"/>
    <x v="1"/>
    <n v="11"/>
    <n v="550"/>
  </r>
  <r>
    <n v="202103"/>
    <x v="5"/>
    <x v="307"/>
    <s v="Gloves Examination and Sterile Surgeons"/>
    <x v="1"/>
    <n v="18"/>
    <n v="900"/>
  </r>
  <r>
    <n v="202103"/>
    <x v="5"/>
    <x v="307"/>
    <s v="Gloves Examination and Sterile Surgeons"/>
    <x v="1"/>
    <n v="3"/>
    <n v="150"/>
  </r>
  <r>
    <n v="202103"/>
    <x v="5"/>
    <x v="307"/>
    <s v="Gloves Examination and Sterile Surgeons"/>
    <x v="1"/>
    <n v="7"/>
    <n v="350"/>
  </r>
  <r>
    <n v="202103"/>
    <x v="5"/>
    <x v="308"/>
    <s v="Gloves Examination and Sterile Surgeons"/>
    <x v="0"/>
    <n v="4"/>
    <n v="400"/>
  </r>
  <r>
    <n v="202103"/>
    <x v="5"/>
    <x v="309"/>
    <s v="Gloves Examination and Sterile Surgeons"/>
    <x v="0"/>
    <n v="2"/>
    <n v="200"/>
  </r>
  <r>
    <n v="202103"/>
    <x v="5"/>
    <x v="309"/>
    <s v="Gloves Examination and Sterile Surgeons"/>
    <x v="0"/>
    <n v="1"/>
    <n v="40"/>
  </r>
  <r>
    <n v="202103"/>
    <x v="5"/>
    <x v="309"/>
    <s v="Gloves Examination and Sterile Surgeons"/>
    <x v="0"/>
    <n v="11"/>
    <n v="11000"/>
  </r>
  <r>
    <n v="202103"/>
    <x v="5"/>
    <x v="309"/>
    <s v="Gloves Examination and Sterile Surgeons"/>
    <x v="0"/>
    <n v="3"/>
    <n v="300"/>
  </r>
  <r>
    <n v="202103"/>
    <x v="5"/>
    <x v="309"/>
    <s v="Gloves Examination and Sterile Surgeons"/>
    <x v="0"/>
    <n v="1"/>
    <n v="50"/>
  </r>
  <r>
    <n v="202103"/>
    <x v="5"/>
    <x v="309"/>
    <s v="Gloves Examination and Sterile Surgeons"/>
    <x v="0"/>
    <n v="5"/>
    <n v="500"/>
  </r>
  <r>
    <n v="202103"/>
    <x v="5"/>
    <x v="309"/>
    <s v="Gloves Examination and Sterile Surgeons"/>
    <x v="0"/>
    <n v="19"/>
    <n v="1900"/>
  </r>
  <r>
    <n v="202103"/>
    <x v="5"/>
    <x v="309"/>
    <s v="Gloves Examination and Sterile Surgeons"/>
    <x v="0"/>
    <n v="169"/>
    <n v="8450"/>
  </r>
  <r>
    <n v="202103"/>
    <x v="5"/>
    <x v="309"/>
    <s v="Gloves Examination and Sterile Surgeons"/>
    <x v="0"/>
    <n v="1"/>
    <n v="100"/>
  </r>
  <r>
    <n v="202103"/>
    <x v="5"/>
    <x v="309"/>
    <s v="Gloves Examination and Sterile Surgeons"/>
    <x v="0"/>
    <n v="4"/>
    <n v="400"/>
  </r>
  <r>
    <n v="202103"/>
    <x v="5"/>
    <x v="309"/>
    <s v="Gloves Examination and Sterile Surgeons"/>
    <x v="1"/>
    <n v="1"/>
    <n v="50"/>
  </r>
  <r>
    <n v="202103"/>
    <x v="5"/>
    <x v="309"/>
    <s v="Gloves Examination and Sterile Surgeons"/>
    <x v="1"/>
    <n v="28"/>
    <n v="1400"/>
  </r>
  <r>
    <n v="202103"/>
    <x v="5"/>
    <x v="309"/>
    <s v="Gloves Examination and Sterile Surgeons"/>
    <x v="1"/>
    <n v="161"/>
    <n v="8040"/>
  </r>
  <r>
    <n v="202103"/>
    <x v="5"/>
    <x v="309"/>
    <s v="Gloves Examination and Sterile Surgeons"/>
    <x v="1"/>
    <n v="22"/>
    <n v="1090"/>
  </r>
  <r>
    <n v="202103"/>
    <x v="5"/>
    <x v="309"/>
    <s v="Gloves Examination and Sterile Surgeons"/>
    <x v="1"/>
    <n v="141"/>
    <n v="7050"/>
  </r>
  <r>
    <n v="202103"/>
    <x v="5"/>
    <x v="310"/>
    <s v="Gloves Examination and Sterile Surgeons"/>
    <x v="0"/>
    <n v="95"/>
    <n v="9500"/>
  </r>
  <r>
    <n v="202103"/>
    <x v="5"/>
    <x v="311"/>
    <s v="Gloves Examination and Sterile Surgeons"/>
    <x v="0"/>
    <n v="6"/>
    <n v="300"/>
  </r>
  <r>
    <n v="202103"/>
    <x v="5"/>
    <x v="311"/>
    <s v="Gloves Examination and Sterile Surgeons"/>
    <x v="1"/>
    <n v="4"/>
    <n v="190"/>
  </r>
  <r>
    <n v="202103"/>
    <x v="5"/>
    <x v="312"/>
    <s v="Gloves Examination and Sterile Surgeons"/>
    <x v="0"/>
    <n v="10"/>
    <n v="1000"/>
  </r>
  <r>
    <n v="202103"/>
    <x v="5"/>
    <x v="312"/>
    <s v="Gloves Examination and Sterile Surgeons"/>
    <x v="0"/>
    <n v="84"/>
    <n v="8400"/>
  </r>
  <r>
    <n v="202103"/>
    <x v="5"/>
    <x v="312"/>
    <s v="Gloves Examination and Sterile Surgeons"/>
    <x v="1"/>
    <n v="3"/>
    <n v="150"/>
  </r>
  <r>
    <n v="202104"/>
    <x v="6"/>
    <x v="0"/>
    <s v="Gloves Examination and Sterile Surgeons"/>
    <x v="0"/>
    <n v="3"/>
    <n v="30"/>
  </r>
  <r>
    <n v="202104"/>
    <x v="6"/>
    <x v="0"/>
    <s v="Gloves Examination and Sterile Surgeons"/>
    <x v="0"/>
    <n v="1"/>
    <n v="1000"/>
  </r>
  <r>
    <n v="202104"/>
    <x v="6"/>
    <x v="0"/>
    <s v="Gloves Examination and Sterile Surgeons"/>
    <x v="0"/>
    <n v="110"/>
    <n v="5500"/>
  </r>
  <r>
    <n v="202104"/>
    <x v="6"/>
    <x v="0"/>
    <s v="Gloves Examination and Sterile Surgeons"/>
    <x v="1"/>
    <n v="1"/>
    <n v="50"/>
  </r>
  <r>
    <n v="202104"/>
    <x v="6"/>
    <x v="0"/>
    <s v="Gloves Examination and Sterile Surgeons"/>
    <x v="1"/>
    <n v="3"/>
    <n v="150"/>
  </r>
  <r>
    <n v="202104"/>
    <x v="6"/>
    <x v="0"/>
    <s v="Gloves Examination and Sterile Surgeons"/>
    <x v="1"/>
    <n v="11"/>
    <n v="550"/>
  </r>
  <r>
    <n v="202104"/>
    <x v="6"/>
    <x v="0"/>
    <s v="Gloves Examination and Sterile Surgeons"/>
    <x v="1"/>
    <n v="15"/>
    <n v="750"/>
  </r>
  <r>
    <n v="202104"/>
    <x v="6"/>
    <x v="0"/>
    <s v="Gloves Examination and Sterile Surgeons"/>
    <x v="1"/>
    <n v="52"/>
    <n v="1300"/>
  </r>
  <r>
    <n v="202104"/>
    <x v="6"/>
    <x v="0"/>
    <s v="Gloves Examination and Sterile Surgeons"/>
    <x v="1"/>
    <n v="187"/>
    <n v="9350"/>
  </r>
  <r>
    <n v="202104"/>
    <x v="6"/>
    <x v="0"/>
    <s v="Gloves Examination and Sterile Surgeons"/>
    <x v="1"/>
    <n v="6"/>
    <n v="300"/>
  </r>
  <r>
    <n v="202104"/>
    <x v="6"/>
    <x v="0"/>
    <s v="Gloves Examination and Sterile Surgeons"/>
    <x v="1"/>
    <n v="6"/>
    <n v="300"/>
  </r>
  <r>
    <n v="202104"/>
    <x v="6"/>
    <x v="0"/>
    <s v="Gloves Examination and Sterile Surgeons"/>
    <x v="1"/>
    <n v="4"/>
    <n v="100"/>
  </r>
  <r>
    <n v="202104"/>
    <x v="6"/>
    <x v="0"/>
    <s v="Gloves Examination and Sterile Surgeons"/>
    <x v="1"/>
    <n v="76"/>
    <n v="3800"/>
  </r>
  <r>
    <n v="202104"/>
    <x v="6"/>
    <x v="1"/>
    <s v="Gloves Examination and Sterile Surgeons"/>
    <x v="1"/>
    <n v="1"/>
    <n v="50"/>
  </r>
  <r>
    <n v="202104"/>
    <x v="6"/>
    <x v="1"/>
    <s v="Gloves Examination and Sterile Surgeons"/>
    <x v="1"/>
    <n v="2"/>
    <n v="100"/>
  </r>
  <r>
    <n v="202104"/>
    <x v="6"/>
    <x v="1"/>
    <s v="Gloves Examination and Sterile Surgeons"/>
    <x v="1"/>
    <n v="40"/>
    <n v="2000"/>
  </r>
  <r>
    <n v="202104"/>
    <x v="6"/>
    <x v="1"/>
    <s v="Gloves Examination and Sterile Surgeons"/>
    <x v="1"/>
    <n v="24"/>
    <n v="1200"/>
  </r>
  <r>
    <n v="202104"/>
    <x v="6"/>
    <x v="1"/>
    <s v="Gloves Examination and Sterile Surgeons"/>
    <x v="1"/>
    <n v="6"/>
    <n v="300"/>
  </r>
  <r>
    <n v="202104"/>
    <x v="6"/>
    <x v="2"/>
    <s v="Gloves Examination and Sterile Surgeons"/>
    <x v="0"/>
    <n v="4"/>
    <n v="700"/>
  </r>
  <r>
    <n v="202104"/>
    <x v="6"/>
    <x v="2"/>
    <s v="Gloves Examination and Sterile Surgeons"/>
    <x v="0"/>
    <n v="48"/>
    <n v="2400"/>
  </r>
  <r>
    <n v="202104"/>
    <x v="6"/>
    <x v="2"/>
    <s v="Gloves Examination and Sterile Surgeons"/>
    <x v="0"/>
    <n v="1"/>
    <n v="100"/>
  </r>
  <r>
    <n v="202104"/>
    <x v="6"/>
    <x v="2"/>
    <s v="Gloves Examination and Sterile Surgeons"/>
    <x v="1"/>
    <n v="2"/>
    <n v="100"/>
  </r>
  <r>
    <n v="202104"/>
    <x v="6"/>
    <x v="2"/>
    <s v="Gloves Examination and Sterile Surgeons"/>
    <x v="1"/>
    <n v="2"/>
    <n v="100"/>
  </r>
  <r>
    <n v="202104"/>
    <x v="6"/>
    <x v="2"/>
    <s v="Gloves Examination and Sterile Surgeons"/>
    <x v="1"/>
    <n v="2"/>
    <n v="100"/>
  </r>
  <r>
    <n v="202104"/>
    <x v="6"/>
    <x v="2"/>
    <s v="Gloves Examination and Sterile Surgeons"/>
    <x v="1"/>
    <n v="1"/>
    <n v="50"/>
  </r>
  <r>
    <n v="202104"/>
    <x v="6"/>
    <x v="2"/>
    <s v="Gloves Examination and Sterile Surgeons"/>
    <x v="1"/>
    <n v="1"/>
    <n v="50"/>
  </r>
  <r>
    <n v="202104"/>
    <x v="6"/>
    <x v="2"/>
    <s v="Gloves Examination and Sterile Surgeons"/>
    <x v="1"/>
    <n v="3"/>
    <n v="150"/>
  </r>
  <r>
    <n v="202104"/>
    <x v="6"/>
    <x v="2"/>
    <s v="Gloves Examination and Sterile Surgeons"/>
    <x v="1"/>
    <n v="1"/>
    <n v="50"/>
  </r>
  <r>
    <n v="202104"/>
    <x v="6"/>
    <x v="2"/>
    <s v="Gloves Examination and Sterile Surgeons"/>
    <x v="1"/>
    <n v="1"/>
    <n v="50"/>
  </r>
  <r>
    <n v="202104"/>
    <x v="6"/>
    <x v="2"/>
    <s v="Gloves Examination and Sterile Surgeons"/>
    <x v="1"/>
    <n v="5"/>
    <n v="125"/>
  </r>
  <r>
    <n v="202104"/>
    <x v="6"/>
    <x v="2"/>
    <s v="Gloves Examination and Sterile Surgeons"/>
    <x v="1"/>
    <n v="27"/>
    <n v="1350"/>
  </r>
  <r>
    <n v="202104"/>
    <x v="6"/>
    <x v="2"/>
    <s v="Gloves Examination and Sterile Surgeons"/>
    <x v="1"/>
    <n v="2"/>
    <n v="100"/>
  </r>
  <r>
    <n v="202104"/>
    <x v="6"/>
    <x v="2"/>
    <s v="Gloves Examination and Sterile Surgeons"/>
    <x v="1"/>
    <n v="1"/>
    <n v="40"/>
  </r>
  <r>
    <n v="202104"/>
    <x v="6"/>
    <x v="2"/>
    <s v="Gloves Examination and Sterile Surgeons"/>
    <x v="1"/>
    <n v="1"/>
    <n v="50"/>
  </r>
  <r>
    <n v="202104"/>
    <x v="6"/>
    <x v="3"/>
    <s v="Gloves Examination and Sterile Surgeons"/>
    <x v="0"/>
    <n v="1"/>
    <n v="50"/>
  </r>
  <r>
    <n v="202104"/>
    <x v="6"/>
    <x v="4"/>
    <s v="Gloves Examination and Sterile Surgeons"/>
    <x v="0"/>
    <n v="70"/>
    <n v="7000"/>
  </r>
  <r>
    <n v="202104"/>
    <x v="6"/>
    <x v="4"/>
    <s v="Gloves Examination and Sterile Surgeons"/>
    <x v="1"/>
    <n v="4"/>
    <n v="200"/>
  </r>
  <r>
    <n v="202104"/>
    <x v="6"/>
    <x v="4"/>
    <s v="Gloves Examination and Sterile Surgeons"/>
    <x v="1"/>
    <n v="22"/>
    <n v="725"/>
  </r>
  <r>
    <n v="202104"/>
    <x v="6"/>
    <x v="4"/>
    <s v="Gloves Examination and Sterile Surgeons"/>
    <x v="1"/>
    <n v="62"/>
    <n v="3100"/>
  </r>
  <r>
    <n v="202104"/>
    <x v="6"/>
    <x v="4"/>
    <s v="Gloves Examination and Sterile Surgeons"/>
    <x v="1"/>
    <n v="8"/>
    <n v="400"/>
  </r>
  <r>
    <n v="202104"/>
    <x v="6"/>
    <x v="4"/>
    <s v="Gloves Examination and Sterile Surgeons"/>
    <x v="1"/>
    <n v="2"/>
    <n v="50"/>
  </r>
  <r>
    <n v="202104"/>
    <x v="6"/>
    <x v="4"/>
    <s v="Gloves Examination and Sterile Surgeons"/>
    <x v="1"/>
    <n v="39"/>
    <n v="1950"/>
  </r>
  <r>
    <n v="202104"/>
    <x v="6"/>
    <x v="5"/>
    <s v="Gloves Examination and Sterile Surgeons"/>
    <x v="1"/>
    <n v="15"/>
    <n v="750"/>
  </r>
  <r>
    <n v="202104"/>
    <x v="6"/>
    <x v="5"/>
    <s v="Gloves Examination and Sterile Surgeons"/>
    <x v="1"/>
    <n v="10"/>
    <n v="500"/>
  </r>
  <r>
    <n v="202104"/>
    <x v="6"/>
    <x v="5"/>
    <s v="Gloves Examination and Sterile Surgeons"/>
    <x v="1"/>
    <n v="28"/>
    <n v="1400"/>
  </r>
  <r>
    <n v="202104"/>
    <x v="6"/>
    <x v="5"/>
    <s v="Gloves Examination and Sterile Surgeons"/>
    <x v="1"/>
    <n v="4"/>
    <n v="210"/>
  </r>
  <r>
    <n v="202104"/>
    <x v="6"/>
    <x v="6"/>
    <s v="Gloves Examination and Sterile Surgeons"/>
    <x v="0"/>
    <n v="160"/>
    <n v="16000"/>
  </r>
  <r>
    <n v="202104"/>
    <x v="6"/>
    <x v="6"/>
    <s v="Gloves Examination and Sterile Surgeons"/>
    <x v="0"/>
    <n v="40"/>
    <n v="2000"/>
  </r>
  <r>
    <n v="202104"/>
    <x v="6"/>
    <x v="6"/>
    <s v="Gloves Examination and Sterile Surgeons"/>
    <x v="0"/>
    <n v="40"/>
    <n v="4000"/>
  </r>
  <r>
    <n v="202104"/>
    <x v="6"/>
    <x v="6"/>
    <s v="Gloves Examination and Sterile Surgeons"/>
    <x v="0"/>
    <n v="40"/>
    <n v="4000"/>
  </r>
  <r>
    <n v="202104"/>
    <x v="6"/>
    <x v="7"/>
    <s v="Gloves Examination and Sterile Surgeons"/>
    <x v="0"/>
    <n v="50"/>
    <n v="5000"/>
  </r>
  <r>
    <n v="202104"/>
    <x v="6"/>
    <x v="7"/>
    <s v="Gloves Examination and Sterile Surgeons"/>
    <x v="0"/>
    <n v="18"/>
    <n v="1800"/>
  </r>
  <r>
    <n v="202104"/>
    <x v="6"/>
    <x v="7"/>
    <s v="Gloves Examination and Sterile Surgeons"/>
    <x v="1"/>
    <n v="18"/>
    <n v="900"/>
  </r>
  <r>
    <n v="202104"/>
    <x v="6"/>
    <x v="8"/>
    <s v="Gloves Examination and Sterile Surgeons"/>
    <x v="0"/>
    <n v="5"/>
    <n v="500"/>
  </r>
  <r>
    <n v="202104"/>
    <x v="6"/>
    <x v="8"/>
    <s v="Gloves Examination and Sterile Surgeons"/>
    <x v="0"/>
    <n v="87"/>
    <n v="4350"/>
  </r>
  <r>
    <n v="202104"/>
    <x v="6"/>
    <x v="8"/>
    <s v="Gloves Examination and Sterile Surgeons"/>
    <x v="0"/>
    <n v="1422"/>
    <n v="142200"/>
  </r>
  <r>
    <n v="202104"/>
    <x v="6"/>
    <x v="8"/>
    <s v="Gloves Examination and Sterile Surgeons"/>
    <x v="0"/>
    <n v="67"/>
    <n v="6700"/>
  </r>
  <r>
    <n v="202104"/>
    <x v="6"/>
    <x v="8"/>
    <s v="Gloves Examination and Sterile Surgeons"/>
    <x v="1"/>
    <n v="10"/>
    <n v="500"/>
  </r>
  <r>
    <n v="202104"/>
    <x v="6"/>
    <x v="8"/>
    <s v="Gloves Examination and Sterile Surgeons"/>
    <x v="1"/>
    <n v="2"/>
    <n v="100"/>
  </r>
  <r>
    <n v="202104"/>
    <x v="6"/>
    <x v="8"/>
    <s v="Gloves Examination and Sterile Surgeons"/>
    <x v="1"/>
    <n v="4"/>
    <n v="200"/>
  </r>
  <r>
    <n v="202104"/>
    <x v="6"/>
    <x v="8"/>
    <s v="Gloves Examination and Sterile Surgeons"/>
    <x v="1"/>
    <n v="2"/>
    <n v="100"/>
  </r>
  <r>
    <n v="202104"/>
    <x v="6"/>
    <x v="8"/>
    <s v="Gloves Examination and Sterile Surgeons"/>
    <x v="1"/>
    <n v="4"/>
    <n v="200"/>
  </r>
  <r>
    <n v="202104"/>
    <x v="6"/>
    <x v="8"/>
    <s v="Gloves Examination and Sterile Surgeons"/>
    <x v="1"/>
    <n v="68"/>
    <n v="3400"/>
  </r>
  <r>
    <n v="202104"/>
    <x v="6"/>
    <x v="8"/>
    <s v="Gloves Examination and Sterile Surgeons"/>
    <x v="1"/>
    <n v="55"/>
    <n v="2750"/>
  </r>
  <r>
    <n v="202104"/>
    <x v="6"/>
    <x v="10"/>
    <s v="Gloves Examination and Sterile Surgeons"/>
    <x v="0"/>
    <n v="4"/>
    <n v="400"/>
  </r>
  <r>
    <n v="202104"/>
    <x v="6"/>
    <x v="10"/>
    <s v="Gloves Examination and Sterile Surgeons"/>
    <x v="0"/>
    <n v="4"/>
    <n v="400"/>
  </r>
  <r>
    <n v="202104"/>
    <x v="6"/>
    <x v="10"/>
    <s v="Gloves Examination and Sterile Surgeons"/>
    <x v="0"/>
    <n v="2"/>
    <n v="80"/>
  </r>
  <r>
    <n v="202104"/>
    <x v="6"/>
    <x v="10"/>
    <s v="Gloves Examination and Sterile Surgeons"/>
    <x v="0"/>
    <n v="109"/>
    <n v="10900"/>
  </r>
  <r>
    <n v="202104"/>
    <x v="6"/>
    <x v="10"/>
    <s v="Gloves Examination and Sterile Surgeons"/>
    <x v="0"/>
    <n v="49"/>
    <n v="2450"/>
  </r>
  <r>
    <n v="202104"/>
    <x v="6"/>
    <x v="10"/>
    <s v="Gloves Examination and Sterile Surgeons"/>
    <x v="0"/>
    <n v="40"/>
    <n v="4000"/>
  </r>
  <r>
    <n v="202104"/>
    <x v="6"/>
    <x v="10"/>
    <s v="Gloves Examination and Sterile Surgeons"/>
    <x v="0"/>
    <n v="281"/>
    <n v="28100"/>
  </r>
  <r>
    <n v="202104"/>
    <x v="6"/>
    <x v="10"/>
    <s v="Gloves Examination and Sterile Surgeons"/>
    <x v="1"/>
    <n v="1"/>
    <n v="50"/>
  </r>
  <r>
    <n v="202104"/>
    <x v="6"/>
    <x v="10"/>
    <s v="Gloves Examination and Sterile Surgeons"/>
    <x v="1"/>
    <n v="2"/>
    <n v="100"/>
  </r>
  <r>
    <n v="202104"/>
    <x v="6"/>
    <x v="10"/>
    <s v="Gloves Examination and Sterile Surgeons"/>
    <x v="1"/>
    <n v="1"/>
    <n v="50"/>
  </r>
  <r>
    <n v="202104"/>
    <x v="6"/>
    <x v="10"/>
    <s v="Gloves Examination and Sterile Surgeons"/>
    <x v="1"/>
    <n v="37"/>
    <n v="1850"/>
  </r>
  <r>
    <n v="202104"/>
    <x v="6"/>
    <x v="10"/>
    <s v="Gloves Examination and Sterile Surgeons"/>
    <x v="1"/>
    <n v="144"/>
    <n v="7200"/>
  </r>
  <r>
    <n v="202104"/>
    <x v="6"/>
    <x v="10"/>
    <s v="Gloves Examination and Sterile Surgeons"/>
    <x v="1"/>
    <n v="16"/>
    <n v="800"/>
  </r>
  <r>
    <n v="202104"/>
    <x v="6"/>
    <x v="10"/>
    <s v="Gloves Examination and Sterile Surgeons"/>
    <x v="1"/>
    <n v="9"/>
    <n v="450"/>
  </r>
  <r>
    <n v="202104"/>
    <x v="6"/>
    <x v="10"/>
    <s v="Gloves Examination and Sterile Surgeons"/>
    <x v="1"/>
    <n v="14"/>
    <n v="700"/>
  </r>
  <r>
    <n v="202104"/>
    <x v="6"/>
    <x v="11"/>
    <s v="Gloves Examination and Sterile Surgeons"/>
    <x v="0"/>
    <n v="120"/>
    <n v="12000"/>
  </r>
  <r>
    <n v="202104"/>
    <x v="6"/>
    <x v="11"/>
    <s v="Gloves Examination and Sterile Surgeons"/>
    <x v="0"/>
    <n v="4"/>
    <n v="400"/>
  </r>
  <r>
    <n v="202104"/>
    <x v="6"/>
    <x v="12"/>
    <s v="Gloves Examination and Sterile Surgeons"/>
    <x v="0"/>
    <n v="9"/>
    <n v="900"/>
  </r>
  <r>
    <n v="202104"/>
    <x v="6"/>
    <x v="12"/>
    <s v="Gloves Examination and Sterile Surgeons"/>
    <x v="0"/>
    <n v="4"/>
    <n v="40"/>
  </r>
  <r>
    <n v="202104"/>
    <x v="6"/>
    <x v="12"/>
    <s v="Gloves Examination and Sterile Surgeons"/>
    <x v="0"/>
    <n v="2"/>
    <n v="100"/>
  </r>
  <r>
    <n v="202104"/>
    <x v="6"/>
    <x v="12"/>
    <s v="Gloves Examination and Sterile Surgeons"/>
    <x v="0"/>
    <n v="21"/>
    <n v="1050"/>
  </r>
  <r>
    <n v="202104"/>
    <x v="6"/>
    <x v="12"/>
    <s v="Gloves Examination and Sterile Surgeons"/>
    <x v="0"/>
    <n v="52"/>
    <n v="5200"/>
  </r>
  <r>
    <n v="202104"/>
    <x v="6"/>
    <x v="12"/>
    <s v="Gloves Examination and Sterile Surgeons"/>
    <x v="1"/>
    <n v="4"/>
    <n v="200"/>
  </r>
  <r>
    <n v="202104"/>
    <x v="6"/>
    <x v="12"/>
    <s v="Gloves Examination and Sterile Surgeons"/>
    <x v="1"/>
    <n v="18"/>
    <n v="450"/>
  </r>
  <r>
    <n v="202104"/>
    <x v="6"/>
    <x v="12"/>
    <s v="Gloves Examination and Sterile Surgeons"/>
    <x v="1"/>
    <n v="251"/>
    <n v="12530"/>
  </r>
  <r>
    <n v="202104"/>
    <x v="6"/>
    <x v="12"/>
    <s v="Gloves Examination and Sterile Surgeons"/>
    <x v="1"/>
    <n v="15"/>
    <n v="750"/>
  </r>
  <r>
    <n v="202104"/>
    <x v="6"/>
    <x v="12"/>
    <s v="Gloves Examination and Sterile Surgeons"/>
    <x v="1"/>
    <n v="30"/>
    <n v="1490"/>
  </r>
  <r>
    <n v="202104"/>
    <x v="6"/>
    <x v="12"/>
    <s v="Gloves Examination and Sterile Surgeons"/>
    <x v="1"/>
    <n v="15"/>
    <n v="750"/>
  </r>
  <r>
    <n v="202104"/>
    <x v="6"/>
    <x v="12"/>
    <s v="Gloves Examination and Sterile Surgeons"/>
    <x v="1"/>
    <n v="4"/>
    <n v="200"/>
  </r>
  <r>
    <n v="202104"/>
    <x v="6"/>
    <x v="13"/>
    <s v="Gloves Examination and Sterile Surgeons"/>
    <x v="0"/>
    <n v="5"/>
    <n v="500"/>
  </r>
  <r>
    <n v="202104"/>
    <x v="6"/>
    <x v="13"/>
    <s v="Gloves Examination and Sterile Surgeons"/>
    <x v="0"/>
    <n v="24"/>
    <n v="960"/>
  </r>
  <r>
    <n v="202104"/>
    <x v="6"/>
    <x v="13"/>
    <s v="Gloves Examination and Sterile Surgeons"/>
    <x v="0"/>
    <n v="3"/>
    <n v="1400"/>
  </r>
  <r>
    <n v="202104"/>
    <x v="6"/>
    <x v="13"/>
    <s v="Gloves Examination and Sterile Surgeons"/>
    <x v="0"/>
    <n v="4"/>
    <n v="200"/>
  </r>
  <r>
    <n v="202104"/>
    <x v="6"/>
    <x v="13"/>
    <s v="Gloves Examination and Sterile Surgeons"/>
    <x v="0"/>
    <n v="5"/>
    <n v="250"/>
  </r>
  <r>
    <n v="202104"/>
    <x v="6"/>
    <x v="13"/>
    <s v="Gloves Examination and Sterile Surgeons"/>
    <x v="0"/>
    <n v="10"/>
    <n v="1000"/>
  </r>
  <r>
    <n v="202104"/>
    <x v="6"/>
    <x v="13"/>
    <s v="Gloves Examination and Sterile Surgeons"/>
    <x v="0"/>
    <n v="133"/>
    <n v="13300"/>
  </r>
  <r>
    <n v="202104"/>
    <x v="6"/>
    <x v="14"/>
    <s v="Gloves Examination and Sterile Surgeons"/>
    <x v="0"/>
    <n v="2"/>
    <n v="20"/>
  </r>
  <r>
    <n v="202104"/>
    <x v="6"/>
    <x v="14"/>
    <s v="Gloves Examination and Sterile Surgeons"/>
    <x v="0"/>
    <n v="1"/>
    <n v="100"/>
  </r>
  <r>
    <n v="202104"/>
    <x v="6"/>
    <x v="14"/>
    <s v="Gloves Examination and Sterile Surgeons"/>
    <x v="0"/>
    <n v="12"/>
    <n v="2400"/>
  </r>
  <r>
    <n v="202104"/>
    <x v="6"/>
    <x v="14"/>
    <s v="Gloves Examination and Sterile Surgeons"/>
    <x v="0"/>
    <n v="42"/>
    <n v="4200"/>
  </r>
  <r>
    <n v="202104"/>
    <x v="6"/>
    <x v="14"/>
    <s v="Gloves Examination and Sterile Surgeons"/>
    <x v="0"/>
    <n v="63"/>
    <n v="3150"/>
  </r>
  <r>
    <n v="202104"/>
    <x v="6"/>
    <x v="14"/>
    <s v="Gloves Examination and Sterile Surgeons"/>
    <x v="0"/>
    <n v="2"/>
    <n v="200"/>
  </r>
  <r>
    <n v="202104"/>
    <x v="6"/>
    <x v="14"/>
    <s v="Gloves Examination and Sterile Surgeons"/>
    <x v="1"/>
    <n v="16"/>
    <n v="800"/>
  </r>
  <r>
    <n v="202104"/>
    <x v="6"/>
    <x v="14"/>
    <s v="Gloves Examination and Sterile Surgeons"/>
    <x v="1"/>
    <n v="3"/>
    <n v="150"/>
  </r>
  <r>
    <n v="202104"/>
    <x v="6"/>
    <x v="14"/>
    <s v="Gloves Examination and Sterile Surgeons"/>
    <x v="1"/>
    <n v="64"/>
    <n v="3200"/>
  </r>
  <r>
    <n v="202104"/>
    <x v="6"/>
    <x v="14"/>
    <s v="Gloves Examination and Sterile Surgeons"/>
    <x v="1"/>
    <n v="3"/>
    <n v="150"/>
  </r>
  <r>
    <n v="202104"/>
    <x v="6"/>
    <x v="15"/>
    <s v="Gloves Examination and Sterile Surgeons"/>
    <x v="0"/>
    <n v="9"/>
    <n v="450"/>
  </r>
  <r>
    <n v="202104"/>
    <x v="6"/>
    <x v="15"/>
    <s v="Gloves Examination and Sterile Surgeons"/>
    <x v="1"/>
    <n v="3"/>
    <n v="150"/>
  </r>
  <r>
    <n v="202104"/>
    <x v="6"/>
    <x v="16"/>
    <s v="Gloves Examination and Sterile Surgeons"/>
    <x v="0"/>
    <n v="29"/>
    <n v="2900"/>
  </r>
  <r>
    <n v="202104"/>
    <x v="6"/>
    <x v="16"/>
    <s v="Gloves Examination and Sterile Surgeons"/>
    <x v="0"/>
    <n v="22"/>
    <n v="220"/>
  </r>
  <r>
    <n v="202104"/>
    <x v="6"/>
    <x v="16"/>
    <s v="Gloves Examination and Sterile Surgeons"/>
    <x v="0"/>
    <n v="33"/>
    <n v="3300"/>
  </r>
  <r>
    <n v="202104"/>
    <x v="6"/>
    <x v="16"/>
    <s v="Gloves Examination and Sterile Surgeons"/>
    <x v="0"/>
    <n v="20"/>
    <n v="2000"/>
  </r>
  <r>
    <n v="202104"/>
    <x v="6"/>
    <x v="16"/>
    <s v="Gloves Examination and Sterile Surgeons"/>
    <x v="0"/>
    <n v="1"/>
    <n v="40"/>
  </r>
  <r>
    <n v="202104"/>
    <x v="6"/>
    <x v="16"/>
    <s v="Gloves Examination and Sterile Surgeons"/>
    <x v="0"/>
    <n v="25"/>
    <n v="25000"/>
  </r>
  <r>
    <n v="202104"/>
    <x v="6"/>
    <x v="16"/>
    <s v="Gloves Examination and Sterile Surgeons"/>
    <x v="0"/>
    <n v="7"/>
    <n v="350"/>
  </r>
  <r>
    <n v="202104"/>
    <x v="6"/>
    <x v="16"/>
    <s v="Gloves Examination and Sterile Surgeons"/>
    <x v="0"/>
    <n v="1318"/>
    <n v="131800"/>
  </r>
  <r>
    <n v="202104"/>
    <x v="6"/>
    <x v="16"/>
    <s v="Gloves Examination and Sterile Surgeons"/>
    <x v="0"/>
    <n v="10"/>
    <n v="2000"/>
  </r>
  <r>
    <n v="202104"/>
    <x v="6"/>
    <x v="16"/>
    <s v="Gloves Examination and Sterile Surgeons"/>
    <x v="0"/>
    <n v="2"/>
    <n v="200"/>
  </r>
  <r>
    <n v="202104"/>
    <x v="6"/>
    <x v="16"/>
    <s v="Gloves Examination and Sterile Surgeons"/>
    <x v="0"/>
    <n v="25"/>
    <n v="5000"/>
  </r>
  <r>
    <n v="202104"/>
    <x v="6"/>
    <x v="16"/>
    <s v="Gloves Examination and Sterile Surgeons"/>
    <x v="0"/>
    <n v="21"/>
    <n v="1050"/>
  </r>
  <r>
    <n v="202104"/>
    <x v="6"/>
    <x v="16"/>
    <s v="Gloves Examination and Sterile Surgeons"/>
    <x v="0"/>
    <n v="64"/>
    <n v="3200"/>
  </r>
  <r>
    <n v="202104"/>
    <x v="6"/>
    <x v="16"/>
    <s v="Gloves Examination and Sterile Surgeons"/>
    <x v="0"/>
    <n v="39"/>
    <n v="3900"/>
  </r>
  <r>
    <n v="202104"/>
    <x v="6"/>
    <x v="16"/>
    <s v="Gloves Examination and Sterile Surgeons"/>
    <x v="0"/>
    <n v="825"/>
    <n v="82500"/>
  </r>
  <r>
    <n v="202104"/>
    <x v="6"/>
    <x v="16"/>
    <s v="Gloves Examination and Sterile Surgeons"/>
    <x v="1"/>
    <n v="21"/>
    <n v="1050"/>
  </r>
  <r>
    <n v="202104"/>
    <x v="6"/>
    <x v="16"/>
    <s v="Gloves Examination and Sterile Surgeons"/>
    <x v="1"/>
    <n v="50"/>
    <n v="1250"/>
  </r>
  <r>
    <n v="202104"/>
    <x v="6"/>
    <x v="16"/>
    <s v="Gloves Examination and Sterile Surgeons"/>
    <x v="1"/>
    <n v="714"/>
    <n v="35680"/>
  </r>
  <r>
    <n v="202104"/>
    <x v="6"/>
    <x v="16"/>
    <s v="Gloves Examination and Sterile Surgeons"/>
    <x v="1"/>
    <n v="51"/>
    <n v="2530"/>
  </r>
  <r>
    <n v="202104"/>
    <x v="6"/>
    <x v="16"/>
    <s v="Gloves Examination and Sterile Surgeons"/>
    <x v="1"/>
    <n v="2"/>
    <n v="50"/>
  </r>
  <r>
    <n v="202104"/>
    <x v="6"/>
    <x v="16"/>
    <s v="Gloves Examination and Sterile Surgeons"/>
    <x v="1"/>
    <n v="101"/>
    <n v="5050"/>
  </r>
  <r>
    <n v="202104"/>
    <x v="6"/>
    <x v="17"/>
    <s v="Gloves Examination and Sterile Surgeons"/>
    <x v="0"/>
    <n v="2"/>
    <n v="20"/>
  </r>
  <r>
    <n v="202104"/>
    <x v="6"/>
    <x v="17"/>
    <s v="Gloves Examination and Sterile Surgeons"/>
    <x v="0"/>
    <n v="310"/>
    <n v="61000"/>
  </r>
  <r>
    <n v="202104"/>
    <x v="6"/>
    <x v="17"/>
    <s v="Gloves Examination and Sterile Surgeons"/>
    <x v="0"/>
    <n v="37"/>
    <n v="1850"/>
  </r>
  <r>
    <n v="202104"/>
    <x v="6"/>
    <x v="17"/>
    <s v="Gloves Examination and Sterile Surgeons"/>
    <x v="0"/>
    <n v="438"/>
    <n v="131400"/>
  </r>
  <r>
    <n v="202104"/>
    <x v="6"/>
    <x v="17"/>
    <s v="Gloves Examination and Sterile Surgeons"/>
    <x v="0"/>
    <n v="1"/>
    <n v="100"/>
  </r>
  <r>
    <n v="202104"/>
    <x v="6"/>
    <x v="17"/>
    <s v="Gloves Examination and Sterile Surgeons"/>
    <x v="0"/>
    <n v="41"/>
    <n v="2050"/>
  </r>
  <r>
    <n v="202104"/>
    <x v="6"/>
    <x v="17"/>
    <s v="Gloves Examination and Sterile Surgeons"/>
    <x v="0"/>
    <n v="121"/>
    <n v="12100"/>
  </r>
  <r>
    <n v="202104"/>
    <x v="6"/>
    <x v="17"/>
    <s v="Gloves Examination and Sterile Surgeons"/>
    <x v="1"/>
    <n v="1"/>
    <n v="50"/>
  </r>
  <r>
    <n v="202104"/>
    <x v="6"/>
    <x v="17"/>
    <s v="Gloves Examination and Sterile Surgeons"/>
    <x v="1"/>
    <n v="1"/>
    <n v="50"/>
  </r>
  <r>
    <n v="202104"/>
    <x v="6"/>
    <x v="17"/>
    <s v="Gloves Examination and Sterile Surgeons"/>
    <x v="1"/>
    <n v="2"/>
    <n v="100"/>
  </r>
  <r>
    <n v="202104"/>
    <x v="6"/>
    <x v="17"/>
    <s v="Gloves Examination and Sterile Surgeons"/>
    <x v="1"/>
    <n v="5"/>
    <n v="250"/>
  </r>
  <r>
    <n v="202104"/>
    <x v="6"/>
    <x v="17"/>
    <s v="Gloves Examination and Sterile Surgeons"/>
    <x v="1"/>
    <n v="25"/>
    <n v="625"/>
  </r>
  <r>
    <n v="202104"/>
    <x v="6"/>
    <x v="17"/>
    <s v="Gloves Examination and Sterile Surgeons"/>
    <x v="1"/>
    <n v="175"/>
    <n v="8750"/>
  </r>
  <r>
    <n v="202104"/>
    <x v="6"/>
    <x v="17"/>
    <s v="Gloves Examination and Sterile Surgeons"/>
    <x v="1"/>
    <n v="57"/>
    <n v="2850"/>
  </r>
  <r>
    <n v="202104"/>
    <x v="6"/>
    <x v="17"/>
    <s v="Gloves Examination and Sterile Surgeons"/>
    <x v="1"/>
    <n v="7"/>
    <n v="350"/>
  </r>
  <r>
    <n v="202104"/>
    <x v="6"/>
    <x v="17"/>
    <s v="Gloves Examination and Sterile Surgeons"/>
    <x v="1"/>
    <n v="254"/>
    <n v="12690"/>
  </r>
  <r>
    <n v="202104"/>
    <x v="6"/>
    <x v="18"/>
    <s v="Gloves Examination and Sterile Surgeons"/>
    <x v="0"/>
    <n v="1"/>
    <n v="1000"/>
  </r>
  <r>
    <n v="202104"/>
    <x v="6"/>
    <x v="18"/>
    <s v="Gloves Examination and Sterile Surgeons"/>
    <x v="0"/>
    <n v="10"/>
    <n v="3000"/>
  </r>
  <r>
    <n v="202104"/>
    <x v="6"/>
    <x v="18"/>
    <s v="Gloves Examination and Sterile Surgeons"/>
    <x v="0"/>
    <n v="40"/>
    <n v="4000"/>
  </r>
  <r>
    <n v="202104"/>
    <x v="6"/>
    <x v="18"/>
    <s v="Gloves Examination and Sterile Surgeons"/>
    <x v="1"/>
    <n v="12"/>
    <n v="600"/>
  </r>
  <r>
    <n v="202104"/>
    <x v="6"/>
    <x v="18"/>
    <s v="Gloves Examination and Sterile Surgeons"/>
    <x v="1"/>
    <n v="3"/>
    <n v="150"/>
  </r>
  <r>
    <n v="202104"/>
    <x v="6"/>
    <x v="19"/>
    <s v="Gloves Examination and Sterile Surgeons"/>
    <x v="0"/>
    <n v="1"/>
    <n v="50"/>
  </r>
  <r>
    <n v="202104"/>
    <x v="6"/>
    <x v="19"/>
    <s v="Gloves Examination and Sterile Surgeons"/>
    <x v="0"/>
    <n v="46"/>
    <n v="2300"/>
  </r>
  <r>
    <n v="202104"/>
    <x v="6"/>
    <x v="19"/>
    <s v="Gloves Examination and Sterile Surgeons"/>
    <x v="0"/>
    <n v="30"/>
    <n v="3000"/>
  </r>
  <r>
    <n v="202104"/>
    <x v="6"/>
    <x v="19"/>
    <s v="Gloves Examination and Sterile Surgeons"/>
    <x v="0"/>
    <n v="391"/>
    <n v="39100"/>
  </r>
  <r>
    <n v="202104"/>
    <x v="6"/>
    <x v="20"/>
    <s v="Gloves Examination and Sterile Surgeons"/>
    <x v="1"/>
    <n v="8"/>
    <n v="400"/>
  </r>
  <r>
    <n v="202104"/>
    <x v="6"/>
    <x v="20"/>
    <s v="Gloves Examination and Sterile Surgeons"/>
    <x v="1"/>
    <n v="20"/>
    <n v="1000"/>
  </r>
  <r>
    <n v="202104"/>
    <x v="6"/>
    <x v="20"/>
    <s v="Gloves Examination and Sterile Surgeons"/>
    <x v="1"/>
    <n v="10"/>
    <n v="250"/>
  </r>
  <r>
    <n v="202104"/>
    <x v="6"/>
    <x v="21"/>
    <s v="Gloves Examination and Sterile Surgeons"/>
    <x v="0"/>
    <n v="2"/>
    <n v="400"/>
  </r>
  <r>
    <n v="202104"/>
    <x v="6"/>
    <x v="21"/>
    <s v="Gloves Examination and Sterile Surgeons"/>
    <x v="0"/>
    <n v="224"/>
    <n v="22400"/>
  </r>
  <r>
    <n v="202104"/>
    <x v="6"/>
    <x v="21"/>
    <s v="Gloves Examination and Sterile Surgeons"/>
    <x v="0"/>
    <n v="60"/>
    <n v="6000"/>
  </r>
  <r>
    <n v="202104"/>
    <x v="6"/>
    <x v="22"/>
    <s v="Gloves Examination and Sterile Surgeons"/>
    <x v="0"/>
    <n v="6"/>
    <n v="600"/>
  </r>
  <r>
    <n v="202104"/>
    <x v="6"/>
    <x v="22"/>
    <s v="Gloves Examination and Sterile Surgeons"/>
    <x v="0"/>
    <n v="15"/>
    <n v="1500"/>
  </r>
  <r>
    <n v="202104"/>
    <x v="6"/>
    <x v="22"/>
    <s v="Gloves Examination and Sterile Surgeons"/>
    <x v="0"/>
    <n v="6"/>
    <n v="600"/>
  </r>
  <r>
    <n v="202104"/>
    <x v="6"/>
    <x v="22"/>
    <s v="Gloves Examination and Sterile Surgeons"/>
    <x v="0"/>
    <n v="5"/>
    <n v="500"/>
  </r>
  <r>
    <n v="202104"/>
    <x v="6"/>
    <x v="22"/>
    <s v="Gloves Examination and Sterile Surgeons"/>
    <x v="1"/>
    <n v="17"/>
    <n v="850"/>
  </r>
  <r>
    <n v="202104"/>
    <x v="6"/>
    <x v="23"/>
    <s v="Gloves Examination and Sterile Surgeons"/>
    <x v="0"/>
    <n v="1"/>
    <n v="10"/>
  </r>
  <r>
    <n v="202104"/>
    <x v="6"/>
    <x v="23"/>
    <s v="Gloves Examination and Sterile Surgeons"/>
    <x v="0"/>
    <n v="1"/>
    <n v="1000"/>
  </r>
  <r>
    <n v="202104"/>
    <x v="6"/>
    <x v="23"/>
    <s v="Gloves Examination and Sterile Surgeons"/>
    <x v="0"/>
    <n v="48"/>
    <n v="4800"/>
  </r>
  <r>
    <n v="202104"/>
    <x v="6"/>
    <x v="23"/>
    <s v="Gloves Examination and Sterile Surgeons"/>
    <x v="0"/>
    <n v="1"/>
    <n v="200"/>
  </r>
  <r>
    <n v="202104"/>
    <x v="6"/>
    <x v="23"/>
    <s v="Gloves Examination and Sterile Surgeons"/>
    <x v="0"/>
    <n v="16"/>
    <n v="800"/>
  </r>
  <r>
    <n v="202104"/>
    <x v="6"/>
    <x v="23"/>
    <s v="Gloves Examination and Sterile Surgeons"/>
    <x v="0"/>
    <n v="8"/>
    <n v="800"/>
  </r>
  <r>
    <n v="202104"/>
    <x v="6"/>
    <x v="23"/>
    <s v="Gloves Examination and Sterile Surgeons"/>
    <x v="1"/>
    <n v="29"/>
    <n v="1450"/>
  </r>
  <r>
    <n v="202104"/>
    <x v="6"/>
    <x v="23"/>
    <s v="Gloves Examination and Sterile Surgeons"/>
    <x v="1"/>
    <n v="48"/>
    <n v="2400"/>
  </r>
  <r>
    <n v="202104"/>
    <x v="6"/>
    <x v="23"/>
    <s v="Gloves Examination and Sterile Surgeons"/>
    <x v="1"/>
    <n v="18"/>
    <n v="900"/>
  </r>
  <r>
    <n v="202104"/>
    <x v="6"/>
    <x v="23"/>
    <s v="Gloves Examination and Sterile Surgeons"/>
    <x v="1"/>
    <n v="17"/>
    <n v="850"/>
  </r>
  <r>
    <n v="202104"/>
    <x v="6"/>
    <x v="23"/>
    <s v="Gloves Examination and Sterile Surgeons"/>
    <x v="1"/>
    <n v="1"/>
    <n v="50"/>
  </r>
  <r>
    <n v="202104"/>
    <x v="6"/>
    <x v="23"/>
    <s v="Gloves Examination and Sterile Surgeons"/>
    <x v="1"/>
    <n v="1"/>
    <n v="50"/>
  </r>
  <r>
    <n v="202104"/>
    <x v="6"/>
    <x v="23"/>
    <s v="Gloves Examination and Sterile Surgeons"/>
    <x v="1"/>
    <n v="1"/>
    <n v="50"/>
  </r>
  <r>
    <n v="202104"/>
    <x v="6"/>
    <x v="23"/>
    <s v="Gloves Examination and Sterile Surgeons"/>
    <x v="1"/>
    <n v="1"/>
    <n v="50"/>
  </r>
  <r>
    <n v="202104"/>
    <x v="6"/>
    <x v="23"/>
    <s v="Gloves Examination and Sterile Surgeons"/>
    <x v="1"/>
    <n v="3"/>
    <n v="150"/>
  </r>
  <r>
    <n v="202104"/>
    <x v="6"/>
    <x v="23"/>
    <s v="Gloves Examination and Sterile Surgeons"/>
    <x v="1"/>
    <n v="5"/>
    <n v="250"/>
  </r>
  <r>
    <n v="202104"/>
    <x v="6"/>
    <x v="23"/>
    <s v="Gloves Examination and Sterile Surgeons"/>
    <x v="1"/>
    <n v="8"/>
    <n v="400"/>
  </r>
  <r>
    <n v="202104"/>
    <x v="6"/>
    <x v="23"/>
    <s v="Gloves Examination and Sterile Surgeons"/>
    <x v="1"/>
    <n v="2"/>
    <n v="100"/>
  </r>
  <r>
    <n v="202104"/>
    <x v="6"/>
    <x v="23"/>
    <s v="Gloves Examination and Sterile Surgeons"/>
    <x v="1"/>
    <n v="17"/>
    <n v="850"/>
  </r>
  <r>
    <n v="202104"/>
    <x v="6"/>
    <x v="23"/>
    <s v="Gloves Examination and Sterile Surgeons"/>
    <x v="1"/>
    <n v="1"/>
    <n v="50"/>
  </r>
  <r>
    <n v="202104"/>
    <x v="6"/>
    <x v="23"/>
    <s v="Gloves Examination and Sterile Surgeons"/>
    <x v="1"/>
    <n v="87"/>
    <n v="4350"/>
  </r>
  <r>
    <n v="202104"/>
    <x v="6"/>
    <x v="23"/>
    <s v="Gloves Examination and Sterile Surgeons"/>
    <x v="1"/>
    <n v="12"/>
    <n v="600"/>
  </r>
  <r>
    <n v="202104"/>
    <x v="6"/>
    <x v="25"/>
    <s v="Gloves Examination and Sterile Surgeons"/>
    <x v="0"/>
    <n v="22"/>
    <n v="2200"/>
  </r>
  <r>
    <n v="202104"/>
    <x v="6"/>
    <x v="26"/>
    <s v="Gloves Examination and Sterile Surgeons"/>
    <x v="0"/>
    <n v="8"/>
    <n v="400"/>
  </r>
  <r>
    <n v="202104"/>
    <x v="6"/>
    <x v="27"/>
    <s v="Gloves Examination and Sterile Surgeons"/>
    <x v="0"/>
    <n v="4"/>
    <n v="400"/>
  </r>
  <r>
    <n v="202104"/>
    <x v="6"/>
    <x v="27"/>
    <s v="Gloves Examination and Sterile Surgeons"/>
    <x v="0"/>
    <n v="67"/>
    <n v="3350"/>
  </r>
  <r>
    <n v="202104"/>
    <x v="6"/>
    <x v="27"/>
    <s v="Gloves Examination and Sterile Surgeons"/>
    <x v="0"/>
    <n v="4"/>
    <n v="400"/>
  </r>
  <r>
    <n v="202104"/>
    <x v="6"/>
    <x v="27"/>
    <s v="Gloves Examination and Sterile Surgeons"/>
    <x v="1"/>
    <n v="4"/>
    <n v="200"/>
  </r>
  <r>
    <n v="202104"/>
    <x v="6"/>
    <x v="27"/>
    <s v="Gloves Examination and Sterile Surgeons"/>
    <x v="1"/>
    <n v="1"/>
    <n v="50"/>
  </r>
  <r>
    <n v="202104"/>
    <x v="6"/>
    <x v="27"/>
    <s v="Gloves Examination and Sterile Surgeons"/>
    <x v="1"/>
    <n v="18"/>
    <n v="450"/>
  </r>
  <r>
    <n v="202104"/>
    <x v="6"/>
    <x v="27"/>
    <s v="Gloves Examination and Sterile Surgeons"/>
    <x v="1"/>
    <n v="111"/>
    <n v="5550"/>
  </r>
  <r>
    <n v="202104"/>
    <x v="6"/>
    <x v="27"/>
    <s v="Gloves Examination and Sterile Surgeons"/>
    <x v="1"/>
    <n v="1"/>
    <n v="50"/>
  </r>
  <r>
    <n v="202104"/>
    <x v="6"/>
    <x v="27"/>
    <s v="Gloves Examination and Sterile Surgeons"/>
    <x v="1"/>
    <n v="1"/>
    <n v="50"/>
  </r>
  <r>
    <n v="202104"/>
    <x v="6"/>
    <x v="28"/>
    <s v="Gloves Examination and Sterile Surgeons"/>
    <x v="0"/>
    <n v="52"/>
    <n v="5200"/>
  </r>
  <r>
    <n v="202104"/>
    <x v="6"/>
    <x v="28"/>
    <s v="Gloves Examination and Sterile Surgeons"/>
    <x v="0"/>
    <n v="6"/>
    <n v="300"/>
  </r>
  <r>
    <n v="202104"/>
    <x v="6"/>
    <x v="28"/>
    <s v="Gloves Examination and Sterile Surgeons"/>
    <x v="0"/>
    <n v="3"/>
    <n v="300"/>
  </r>
  <r>
    <n v="202104"/>
    <x v="6"/>
    <x v="28"/>
    <s v="Gloves Examination and Sterile Surgeons"/>
    <x v="0"/>
    <n v="153"/>
    <n v="15300"/>
  </r>
  <r>
    <n v="202104"/>
    <x v="6"/>
    <x v="29"/>
    <s v="Gloves Examination and Sterile Surgeons"/>
    <x v="0"/>
    <n v="5"/>
    <n v="250"/>
  </r>
  <r>
    <n v="202104"/>
    <x v="6"/>
    <x v="30"/>
    <s v="Gloves Examination and Sterile Surgeons"/>
    <x v="0"/>
    <n v="6"/>
    <n v="300"/>
  </r>
  <r>
    <n v="202104"/>
    <x v="6"/>
    <x v="30"/>
    <s v="Gloves Examination and Sterile Surgeons"/>
    <x v="0"/>
    <n v="4"/>
    <n v="800"/>
  </r>
  <r>
    <n v="202104"/>
    <x v="6"/>
    <x v="30"/>
    <s v="Gloves Examination and Sterile Surgeons"/>
    <x v="0"/>
    <n v="8"/>
    <n v="400"/>
  </r>
  <r>
    <n v="202104"/>
    <x v="6"/>
    <x v="30"/>
    <s v="Gloves Examination and Sterile Surgeons"/>
    <x v="0"/>
    <n v="4"/>
    <n v="400"/>
  </r>
  <r>
    <n v="202104"/>
    <x v="6"/>
    <x v="31"/>
    <s v="Gloves Examination and Sterile Surgeons"/>
    <x v="0"/>
    <n v="2"/>
    <n v="20"/>
  </r>
  <r>
    <n v="202104"/>
    <x v="6"/>
    <x v="31"/>
    <s v="Gloves Examination and Sterile Surgeons"/>
    <x v="0"/>
    <n v="80"/>
    <n v="4000"/>
  </r>
  <r>
    <n v="202104"/>
    <x v="6"/>
    <x v="31"/>
    <s v="Gloves Examination and Sterile Surgeons"/>
    <x v="1"/>
    <n v="3"/>
    <n v="150"/>
  </r>
  <r>
    <n v="202104"/>
    <x v="6"/>
    <x v="31"/>
    <s v="Gloves Examination and Sterile Surgeons"/>
    <x v="1"/>
    <n v="97"/>
    <n v="2425"/>
  </r>
  <r>
    <n v="202104"/>
    <x v="6"/>
    <x v="31"/>
    <s v="Gloves Examination and Sterile Surgeons"/>
    <x v="1"/>
    <n v="211"/>
    <n v="10550"/>
  </r>
  <r>
    <n v="202104"/>
    <x v="6"/>
    <x v="31"/>
    <s v="Gloves Examination and Sterile Surgeons"/>
    <x v="1"/>
    <n v="41"/>
    <n v="2050"/>
  </r>
  <r>
    <n v="202104"/>
    <x v="6"/>
    <x v="31"/>
    <s v="Gloves Examination and Sterile Surgeons"/>
    <x v="1"/>
    <n v="2"/>
    <n v="50"/>
  </r>
  <r>
    <n v="202104"/>
    <x v="6"/>
    <x v="31"/>
    <s v="Gloves Examination and Sterile Surgeons"/>
    <x v="1"/>
    <n v="63"/>
    <n v="3150"/>
  </r>
  <r>
    <n v="202104"/>
    <x v="6"/>
    <x v="34"/>
    <s v="Gloves Examination and Sterile Surgeons"/>
    <x v="0"/>
    <n v="13"/>
    <n v="1300"/>
  </r>
  <r>
    <n v="202104"/>
    <x v="6"/>
    <x v="34"/>
    <s v="Gloves Examination and Sterile Surgeons"/>
    <x v="0"/>
    <n v="77"/>
    <n v="3850"/>
  </r>
  <r>
    <n v="202104"/>
    <x v="6"/>
    <x v="34"/>
    <s v="Gloves Examination and Sterile Surgeons"/>
    <x v="0"/>
    <n v="1101"/>
    <n v="110100"/>
  </r>
  <r>
    <n v="202104"/>
    <x v="6"/>
    <x v="34"/>
    <s v="Gloves Examination and Sterile Surgeons"/>
    <x v="0"/>
    <n v="560"/>
    <n v="56000"/>
  </r>
  <r>
    <n v="202104"/>
    <x v="6"/>
    <x v="34"/>
    <s v="Gloves Examination and Sterile Surgeons"/>
    <x v="1"/>
    <n v="21"/>
    <n v="1050"/>
  </r>
  <r>
    <n v="202104"/>
    <x v="6"/>
    <x v="34"/>
    <s v="Gloves Examination and Sterile Surgeons"/>
    <x v="1"/>
    <n v="2"/>
    <n v="100"/>
  </r>
  <r>
    <n v="202104"/>
    <x v="6"/>
    <x v="34"/>
    <s v="Gloves Examination and Sterile Surgeons"/>
    <x v="1"/>
    <n v="10"/>
    <n v="500"/>
  </r>
  <r>
    <n v="202104"/>
    <x v="6"/>
    <x v="34"/>
    <s v="Gloves Examination and Sterile Surgeons"/>
    <x v="1"/>
    <n v="137"/>
    <n v="6850"/>
  </r>
  <r>
    <n v="202104"/>
    <x v="6"/>
    <x v="34"/>
    <s v="Gloves Examination and Sterile Surgeons"/>
    <x v="1"/>
    <n v="30"/>
    <n v="1490"/>
  </r>
  <r>
    <n v="202104"/>
    <x v="6"/>
    <x v="34"/>
    <s v="Gloves Examination and Sterile Surgeons"/>
    <x v="1"/>
    <n v="1"/>
    <n v="50"/>
  </r>
  <r>
    <n v="202104"/>
    <x v="6"/>
    <x v="34"/>
    <s v="Gloves Examination and Sterile Surgeons"/>
    <x v="1"/>
    <n v="47"/>
    <n v="2350"/>
  </r>
  <r>
    <n v="202104"/>
    <x v="6"/>
    <x v="37"/>
    <s v="Gloves Examination and Sterile Surgeons"/>
    <x v="0"/>
    <n v="5"/>
    <n v="500"/>
  </r>
  <r>
    <n v="202104"/>
    <x v="6"/>
    <x v="37"/>
    <s v="Gloves Examination and Sterile Surgeons"/>
    <x v="0"/>
    <n v="6"/>
    <n v="300"/>
  </r>
  <r>
    <n v="202104"/>
    <x v="6"/>
    <x v="37"/>
    <s v="Gloves Examination and Sterile Surgeons"/>
    <x v="0"/>
    <n v="134"/>
    <n v="6700"/>
  </r>
  <r>
    <n v="202104"/>
    <x v="6"/>
    <x v="37"/>
    <s v="Gloves Examination and Sterile Surgeons"/>
    <x v="1"/>
    <n v="14"/>
    <n v="700"/>
  </r>
  <r>
    <n v="202104"/>
    <x v="6"/>
    <x v="37"/>
    <s v="Gloves Examination and Sterile Surgeons"/>
    <x v="1"/>
    <n v="1"/>
    <n v="50"/>
  </r>
  <r>
    <n v="202104"/>
    <x v="6"/>
    <x v="37"/>
    <s v="Gloves Examination and Sterile Surgeons"/>
    <x v="1"/>
    <n v="4"/>
    <n v="200"/>
  </r>
  <r>
    <n v="202104"/>
    <x v="6"/>
    <x v="37"/>
    <s v="Gloves Examination and Sterile Surgeons"/>
    <x v="1"/>
    <n v="135"/>
    <n v="6750"/>
  </r>
  <r>
    <n v="202104"/>
    <x v="6"/>
    <x v="37"/>
    <s v="Gloves Examination and Sterile Surgeons"/>
    <x v="1"/>
    <n v="1"/>
    <n v="50"/>
  </r>
  <r>
    <n v="202104"/>
    <x v="6"/>
    <x v="37"/>
    <s v="Gloves Examination and Sterile Surgeons"/>
    <x v="1"/>
    <n v="1"/>
    <n v="50"/>
  </r>
  <r>
    <n v="202104"/>
    <x v="6"/>
    <x v="37"/>
    <s v="Gloves Examination and Sterile Surgeons"/>
    <x v="1"/>
    <n v="4"/>
    <n v="200"/>
  </r>
  <r>
    <n v="202104"/>
    <x v="6"/>
    <x v="38"/>
    <s v="Gloves Examination and Sterile Surgeons"/>
    <x v="0"/>
    <n v="85"/>
    <n v="8500"/>
  </r>
  <r>
    <n v="202104"/>
    <x v="6"/>
    <x v="38"/>
    <s v="Gloves Examination and Sterile Surgeons"/>
    <x v="0"/>
    <n v="3"/>
    <n v="120"/>
  </r>
  <r>
    <n v="202104"/>
    <x v="6"/>
    <x v="38"/>
    <s v="Gloves Examination and Sterile Surgeons"/>
    <x v="0"/>
    <n v="12"/>
    <n v="600"/>
  </r>
  <r>
    <n v="202104"/>
    <x v="6"/>
    <x v="38"/>
    <s v="Gloves Examination and Sterile Surgeons"/>
    <x v="0"/>
    <n v="20"/>
    <n v="2000"/>
  </r>
  <r>
    <n v="202104"/>
    <x v="6"/>
    <x v="38"/>
    <s v="Gloves Examination and Sterile Surgeons"/>
    <x v="0"/>
    <n v="240"/>
    <n v="12000"/>
  </r>
  <r>
    <n v="202104"/>
    <x v="6"/>
    <x v="38"/>
    <s v="Gloves Examination and Sterile Surgeons"/>
    <x v="0"/>
    <n v="5"/>
    <n v="500"/>
  </r>
  <r>
    <n v="202104"/>
    <x v="6"/>
    <x v="38"/>
    <s v="Gloves Examination and Sterile Surgeons"/>
    <x v="0"/>
    <n v="50"/>
    <n v="5000"/>
  </r>
  <r>
    <n v="202104"/>
    <x v="6"/>
    <x v="38"/>
    <s v="Gloves Examination and Sterile Surgeons"/>
    <x v="1"/>
    <n v="42"/>
    <n v="2100"/>
  </r>
  <r>
    <n v="202104"/>
    <x v="6"/>
    <x v="38"/>
    <s v="Gloves Examination and Sterile Surgeons"/>
    <x v="1"/>
    <n v="28"/>
    <n v="1400"/>
  </r>
  <r>
    <n v="202104"/>
    <x v="6"/>
    <x v="38"/>
    <s v="Gloves Examination and Sterile Surgeons"/>
    <x v="1"/>
    <n v="35"/>
    <n v="1750"/>
  </r>
  <r>
    <n v="202104"/>
    <x v="6"/>
    <x v="38"/>
    <s v="Gloves Examination and Sterile Surgeons"/>
    <x v="1"/>
    <n v="79"/>
    <n v="3950"/>
  </r>
  <r>
    <n v="202104"/>
    <x v="6"/>
    <x v="38"/>
    <s v="Gloves Examination and Sterile Surgeons"/>
    <x v="1"/>
    <n v="22"/>
    <n v="1100"/>
  </r>
  <r>
    <n v="202104"/>
    <x v="6"/>
    <x v="38"/>
    <s v="Gloves Examination and Sterile Surgeons"/>
    <x v="1"/>
    <n v="22"/>
    <n v="1100"/>
  </r>
  <r>
    <n v="202104"/>
    <x v="6"/>
    <x v="38"/>
    <s v="Gloves Examination and Sterile Surgeons"/>
    <x v="1"/>
    <n v="576"/>
    <n v="28770"/>
  </r>
  <r>
    <n v="202104"/>
    <x v="6"/>
    <x v="38"/>
    <s v="Gloves Examination and Sterile Surgeons"/>
    <x v="1"/>
    <n v="161"/>
    <n v="8040"/>
  </r>
  <r>
    <n v="202104"/>
    <x v="6"/>
    <x v="38"/>
    <s v="Gloves Examination and Sterile Surgeons"/>
    <x v="1"/>
    <n v="4"/>
    <n v="200"/>
  </r>
  <r>
    <n v="202104"/>
    <x v="6"/>
    <x v="38"/>
    <s v="Gloves Examination and Sterile Surgeons"/>
    <x v="1"/>
    <n v="78"/>
    <n v="3900"/>
  </r>
  <r>
    <n v="202104"/>
    <x v="6"/>
    <x v="39"/>
    <s v="Gloves Examination and Sterile Surgeons"/>
    <x v="1"/>
    <n v="2"/>
    <n v="50"/>
  </r>
  <r>
    <n v="202104"/>
    <x v="6"/>
    <x v="39"/>
    <s v="Gloves Examination and Sterile Surgeons"/>
    <x v="1"/>
    <n v="17"/>
    <n v="850"/>
  </r>
  <r>
    <n v="202104"/>
    <x v="6"/>
    <x v="40"/>
    <s v="Gloves Examination and Sterile Surgeons"/>
    <x v="0"/>
    <n v="5"/>
    <n v="250"/>
  </r>
  <r>
    <n v="202104"/>
    <x v="6"/>
    <x v="40"/>
    <s v="Gloves Examination and Sterile Surgeons"/>
    <x v="0"/>
    <n v="3"/>
    <n v="150"/>
  </r>
  <r>
    <n v="202104"/>
    <x v="6"/>
    <x v="40"/>
    <s v="Gloves Examination and Sterile Surgeons"/>
    <x v="1"/>
    <n v="14"/>
    <n v="700"/>
  </r>
  <r>
    <n v="202104"/>
    <x v="6"/>
    <x v="40"/>
    <s v="Gloves Examination and Sterile Surgeons"/>
    <x v="1"/>
    <n v="43"/>
    <n v="2150"/>
  </r>
  <r>
    <n v="202104"/>
    <x v="6"/>
    <x v="41"/>
    <s v="Gloves Examination and Sterile Surgeons"/>
    <x v="0"/>
    <n v="6"/>
    <n v="1800"/>
  </r>
  <r>
    <n v="202104"/>
    <x v="6"/>
    <x v="42"/>
    <s v="Gloves Examination and Sterile Surgeons"/>
    <x v="1"/>
    <n v="1"/>
    <n v="50"/>
  </r>
  <r>
    <n v="202104"/>
    <x v="6"/>
    <x v="42"/>
    <s v="Gloves Examination and Sterile Surgeons"/>
    <x v="1"/>
    <n v="4"/>
    <n v="200"/>
  </r>
  <r>
    <n v="202104"/>
    <x v="6"/>
    <x v="42"/>
    <s v="Gloves Examination and Sterile Surgeons"/>
    <x v="1"/>
    <n v="13"/>
    <n v="325"/>
  </r>
  <r>
    <n v="202104"/>
    <x v="6"/>
    <x v="42"/>
    <s v="Gloves Examination and Sterile Surgeons"/>
    <x v="1"/>
    <n v="203"/>
    <n v="10150"/>
  </r>
  <r>
    <n v="202104"/>
    <x v="6"/>
    <x v="42"/>
    <s v="Gloves Examination and Sterile Surgeons"/>
    <x v="1"/>
    <n v="4"/>
    <n v="200"/>
  </r>
  <r>
    <n v="202104"/>
    <x v="6"/>
    <x v="42"/>
    <s v="Gloves Examination and Sterile Surgeons"/>
    <x v="1"/>
    <n v="25"/>
    <n v="1250"/>
  </r>
  <r>
    <n v="202104"/>
    <x v="6"/>
    <x v="43"/>
    <s v="Gloves Examination and Sterile Surgeons"/>
    <x v="0"/>
    <n v="57"/>
    <n v="5700"/>
  </r>
  <r>
    <n v="202104"/>
    <x v="6"/>
    <x v="43"/>
    <s v="Gloves Examination and Sterile Surgeons"/>
    <x v="0"/>
    <n v="1"/>
    <n v="50"/>
  </r>
  <r>
    <n v="202104"/>
    <x v="6"/>
    <x v="43"/>
    <s v="Gloves Examination and Sterile Surgeons"/>
    <x v="0"/>
    <n v="123"/>
    <n v="6150"/>
  </r>
  <r>
    <n v="202104"/>
    <x v="6"/>
    <x v="43"/>
    <s v="Gloves Examination and Sterile Surgeons"/>
    <x v="0"/>
    <n v="24"/>
    <n v="2400"/>
  </r>
  <r>
    <n v="202104"/>
    <x v="6"/>
    <x v="44"/>
    <s v="Gloves Examination and Sterile Surgeons"/>
    <x v="0"/>
    <n v="14"/>
    <n v="700"/>
  </r>
  <r>
    <n v="202104"/>
    <x v="6"/>
    <x v="44"/>
    <s v="Gloves Examination and Sterile Surgeons"/>
    <x v="0"/>
    <n v="2"/>
    <n v="200"/>
  </r>
  <r>
    <n v="202104"/>
    <x v="6"/>
    <x v="45"/>
    <s v="Gloves Examination and Sterile Surgeons"/>
    <x v="0"/>
    <n v="1"/>
    <n v="10"/>
  </r>
  <r>
    <n v="202104"/>
    <x v="6"/>
    <x v="45"/>
    <s v="Gloves Examination and Sterile Surgeons"/>
    <x v="0"/>
    <n v="17"/>
    <n v="1700"/>
  </r>
  <r>
    <n v="202104"/>
    <x v="6"/>
    <x v="45"/>
    <s v="Gloves Examination and Sterile Surgeons"/>
    <x v="0"/>
    <n v="2"/>
    <n v="80"/>
  </r>
  <r>
    <n v="202104"/>
    <x v="6"/>
    <x v="45"/>
    <s v="Gloves Examination and Sterile Surgeons"/>
    <x v="0"/>
    <n v="40"/>
    <n v="2000"/>
  </r>
  <r>
    <n v="202104"/>
    <x v="6"/>
    <x v="45"/>
    <s v="Gloves Examination and Sterile Surgeons"/>
    <x v="0"/>
    <n v="45"/>
    <n v="4500"/>
  </r>
  <r>
    <n v="202104"/>
    <x v="6"/>
    <x v="45"/>
    <s v="Gloves Examination and Sterile Surgeons"/>
    <x v="0"/>
    <n v="2"/>
    <n v="100"/>
  </r>
  <r>
    <n v="202104"/>
    <x v="6"/>
    <x v="45"/>
    <s v="Gloves Examination and Sterile Surgeons"/>
    <x v="0"/>
    <n v="66"/>
    <n v="3300"/>
  </r>
  <r>
    <n v="202104"/>
    <x v="6"/>
    <x v="45"/>
    <s v="Gloves Examination and Sterile Surgeons"/>
    <x v="0"/>
    <n v="24"/>
    <n v="2400"/>
  </r>
  <r>
    <n v="202104"/>
    <x v="6"/>
    <x v="45"/>
    <s v="Gloves Examination and Sterile Surgeons"/>
    <x v="1"/>
    <n v="1"/>
    <n v="50"/>
  </r>
  <r>
    <n v="202104"/>
    <x v="6"/>
    <x v="45"/>
    <s v="Gloves Examination and Sterile Surgeons"/>
    <x v="1"/>
    <n v="1"/>
    <n v="50"/>
  </r>
  <r>
    <n v="202104"/>
    <x v="6"/>
    <x v="46"/>
    <s v="Gloves Examination and Sterile Surgeons"/>
    <x v="0"/>
    <n v="10"/>
    <n v="400"/>
  </r>
  <r>
    <n v="202104"/>
    <x v="6"/>
    <x v="46"/>
    <s v="Gloves Examination and Sterile Surgeons"/>
    <x v="0"/>
    <n v="5"/>
    <n v="250"/>
  </r>
  <r>
    <n v="202104"/>
    <x v="6"/>
    <x v="46"/>
    <s v="Gloves Examination and Sterile Surgeons"/>
    <x v="0"/>
    <n v="2"/>
    <n v="200"/>
  </r>
  <r>
    <n v="202104"/>
    <x v="6"/>
    <x v="46"/>
    <s v="Gloves Examination and Sterile Surgeons"/>
    <x v="0"/>
    <n v="2"/>
    <n v="200"/>
  </r>
  <r>
    <n v="202104"/>
    <x v="6"/>
    <x v="47"/>
    <s v="Gloves Examination and Sterile Surgeons"/>
    <x v="0"/>
    <n v="87"/>
    <n v="8700"/>
  </r>
  <r>
    <n v="202104"/>
    <x v="6"/>
    <x v="47"/>
    <s v="Gloves Examination and Sterile Surgeons"/>
    <x v="0"/>
    <n v="1"/>
    <n v="1000"/>
  </r>
  <r>
    <n v="202104"/>
    <x v="6"/>
    <x v="47"/>
    <s v="Gloves Examination and Sterile Surgeons"/>
    <x v="0"/>
    <n v="1"/>
    <n v="50"/>
  </r>
  <r>
    <n v="202104"/>
    <x v="6"/>
    <x v="47"/>
    <s v="Gloves Examination and Sterile Surgeons"/>
    <x v="0"/>
    <n v="95"/>
    <n v="28500"/>
  </r>
  <r>
    <n v="202104"/>
    <x v="6"/>
    <x v="47"/>
    <s v="Gloves Examination and Sterile Surgeons"/>
    <x v="0"/>
    <n v="602"/>
    <n v="60200"/>
  </r>
  <r>
    <n v="202104"/>
    <x v="6"/>
    <x v="47"/>
    <s v="Gloves Examination and Sterile Surgeons"/>
    <x v="0"/>
    <n v="1"/>
    <n v="50"/>
  </r>
  <r>
    <n v="202104"/>
    <x v="6"/>
    <x v="47"/>
    <s v="Gloves Examination and Sterile Surgeons"/>
    <x v="0"/>
    <n v="46"/>
    <n v="2300"/>
  </r>
  <r>
    <n v="202104"/>
    <x v="6"/>
    <x v="47"/>
    <s v="Gloves Examination and Sterile Surgeons"/>
    <x v="0"/>
    <n v="1258"/>
    <n v="125800"/>
  </r>
  <r>
    <n v="202104"/>
    <x v="6"/>
    <x v="47"/>
    <s v="Gloves Examination and Sterile Surgeons"/>
    <x v="0"/>
    <n v="3240"/>
    <n v="324000"/>
  </r>
  <r>
    <n v="202104"/>
    <x v="6"/>
    <x v="47"/>
    <s v="Gloves Examination and Sterile Surgeons"/>
    <x v="1"/>
    <n v="1"/>
    <n v="40"/>
  </r>
  <r>
    <n v="202104"/>
    <x v="6"/>
    <x v="47"/>
    <s v="Gloves Examination and Sterile Surgeons"/>
    <x v="1"/>
    <n v="1"/>
    <n v="50"/>
  </r>
  <r>
    <n v="202104"/>
    <x v="6"/>
    <x v="47"/>
    <s v="Gloves Examination and Sterile Surgeons"/>
    <x v="1"/>
    <n v="3"/>
    <n v="150"/>
  </r>
  <r>
    <n v="202104"/>
    <x v="6"/>
    <x v="47"/>
    <s v="Gloves Examination and Sterile Surgeons"/>
    <x v="1"/>
    <n v="1"/>
    <n v="50"/>
  </r>
  <r>
    <n v="202104"/>
    <x v="6"/>
    <x v="47"/>
    <s v="Gloves Examination and Sterile Surgeons"/>
    <x v="1"/>
    <n v="1"/>
    <n v="50"/>
  </r>
  <r>
    <n v="202104"/>
    <x v="6"/>
    <x v="48"/>
    <s v="Gloves Examination and Sterile Surgeons"/>
    <x v="0"/>
    <n v="2"/>
    <n v="400"/>
  </r>
  <r>
    <n v="202104"/>
    <x v="6"/>
    <x v="48"/>
    <s v="Gloves Examination and Sterile Surgeons"/>
    <x v="0"/>
    <n v="3033"/>
    <n v="303300"/>
  </r>
  <r>
    <n v="202104"/>
    <x v="6"/>
    <x v="48"/>
    <s v="Gloves Examination and Sterile Surgeons"/>
    <x v="0"/>
    <n v="160"/>
    <n v="8000"/>
  </r>
  <r>
    <n v="202104"/>
    <x v="6"/>
    <x v="48"/>
    <s v="Gloves Examination and Sterile Surgeons"/>
    <x v="0"/>
    <n v="1640"/>
    <n v="164000"/>
  </r>
  <r>
    <n v="202104"/>
    <x v="6"/>
    <x v="48"/>
    <s v="Gloves Examination and Sterile Surgeons"/>
    <x v="0"/>
    <n v="4627"/>
    <n v="462700"/>
  </r>
  <r>
    <n v="202104"/>
    <x v="6"/>
    <x v="48"/>
    <s v="Gloves Examination and Sterile Surgeons"/>
    <x v="1"/>
    <n v="27"/>
    <n v="1350"/>
  </r>
  <r>
    <n v="202104"/>
    <x v="6"/>
    <x v="48"/>
    <s v="Gloves Examination and Sterile Surgeons"/>
    <x v="1"/>
    <n v="96"/>
    <n v="4800"/>
  </r>
  <r>
    <n v="202104"/>
    <x v="6"/>
    <x v="48"/>
    <s v="Gloves Examination and Sterile Surgeons"/>
    <x v="1"/>
    <n v="86"/>
    <n v="4300"/>
  </r>
  <r>
    <n v="202104"/>
    <x v="6"/>
    <x v="48"/>
    <s v="Gloves Examination and Sterile Surgeons"/>
    <x v="1"/>
    <n v="70"/>
    <n v="3500"/>
  </r>
  <r>
    <n v="202104"/>
    <x v="6"/>
    <x v="48"/>
    <s v="Gloves Examination and Sterile Surgeons"/>
    <x v="1"/>
    <n v="19"/>
    <n v="950"/>
  </r>
  <r>
    <n v="202104"/>
    <x v="6"/>
    <x v="48"/>
    <s v="Gloves Examination and Sterile Surgeons"/>
    <x v="1"/>
    <n v="138"/>
    <n v="6900"/>
  </r>
  <r>
    <n v="202104"/>
    <x v="6"/>
    <x v="48"/>
    <s v="Gloves Examination and Sterile Surgeons"/>
    <x v="1"/>
    <n v="2"/>
    <n v="100"/>
  </r>
  <r>
    <n v="202104"/>
    <x v="6"/>
    <x v="48"/>
    <s v="Gloves Examination and Sterile Surgeons"/>
    <x v="1"/>
    <n v="15"/>
    <n v="750"/>
  </r>
  <r>
    <n v="202104"/>
    <x v="6"/>
    <x v="48"/>
    <s v="Gloves Examination and Sterile Surgeons"/>
    <x v="1"/>
    <n v="2"/>
    <n v="100"/>
  </r>
  <r>
    <n v="202104"/>
    <x v="6"/>
    <x v="48"/>
    <s v="Gloves Examination and Sterile Surgeons"/>
    <x v="1"/>
    <n v="18"/>
    <n v="900"/>
  </r>
  <r>
    <n v="202104"/>
    <x v="6"/>
    <x v="49"/>
    <s v="Gloves Examination and Sterile Surgeons"/>
    <x v="0"/>
    <n v="558"/>
    <n v="55800"/>
  </r>
  <r>
    <n v="202104"/>
    <x v="6"/>
    <x v="50"/>
    <s v="Gloves Examination and Sterile Surgeons"/>
    <x v="0"/>
    <n v="3"/>
    <n v="150"/>
  </r>
  <r>
    <n v="202104"/>
    <x v="6"/>
    <x v="50"/>
    <s v="Gloves Examination and Sterile Surgeons"/>
    <x v="1"/>
    <n v="1"/>
    <n v="50"/>
  </r>
  <r>
    <n v="202104"/>
    <x v="6"/>
    <x v="50"/>
    <s v="Gloves Examination and Sterile Surgeons"/>
    <x v="1"/>
    <n v="17"/>
    <n v="850"/>
  </r>
  <r>
    <n v="202104"/>
    <x v="6"/>
    <x v="358"/>
    <s v="Gloves Examination and Sterile Surgeons"/>
    <x v="0"/>
    <n v="29"/>
    <n v="1450"/>
  </r>
  <r>
    <n v="202104"/>
    <x v="6"/>
    <x v="358"/>
    <s v="Gloves Examination and Sterile Surgeons"/>
    <x v="0"/>
    <n v="10"/>
    <n v="1000"/>
  </r>
  <r>
    <n v="202104"/>
    <x v="6"/>
    <x v="358"/>
    <s v="Gloves Examination and Sterile Surgeons"/>
    <x v="0"/>
    <n v="24"/>
    <n v="2400"/>
  </r>
  <r>
    <n v="202104"/>
    <x v="6"/>
    <x v="358"/>
    <s v="Gloves Examination and Sterile Surgeons"/>
    <x v="0"/>
    <n v="14"/>
    <n v="1400"/>
  </r>
  <r>
    <n v="202104"/>
    <x v="6"/>
    <x v="358"/>
    <s v="Gloves Examination and Sterile Surgeons"/>
    <x v="1"/>
    <n v="1"/>
    <n v="50"/>
  </r>
  <r>
    <n v="202104"/>
    <x v="6"/>
    <x v="51"/>
    <s v="Gloves Examination and Sterile Surgeons"/>
    <x v="0"/>
    <n v="9"/>
    <n v="900"/>
  </r>
  <r>
    <n v="202104"/>
    <x v="6"/>
    <x v="51"/>
    <s v="Gloves Examination and Sterile Surgeons"/>
    <x v="0"/>
    <n v="18"/>
    <n v="1800"/>
  </r>
  <r>
    <n v="202104"/>
    <x v="6"/>
    <x v="51"/>
    <s v="Gloves Examination and Sterile Surgeons"/>
    <x v="1"/>
    <n v="6"/>
    <n v="300"/>
  </r>
  <r>
    <n v="202104"/>
    <x v="6"/>
    <x v="52"/>
    <s v="Gloves Examination and Sterile Surgeons"/>
    <x v="0"/>
    <n v="8"/>
    <n v="800"/>
  </r>
  <r>
    <n v="202104"/>
    <x v="6"/>
    <x v="52"/>
    <s v="Gloves Examination and Sterile Surgeons"/>
    <x v="0"/>
    <n v="2"/>
    <n v="100"/>
  </r>
  <r>
    <n v="202104"/>
    <x v="6"/>
    <x v="53"/>
    <s v="Gloves Examination and Sterile Surgeons"/>
    <x v="0"/>
    <n v="1"/>
    <n v="10"/>
  </r>
  <r>
    <n v="202104"/>
    <x v="6"/>
    <x v="53"/>
    <s v="Gloves Examination and Sterile Surgeons"/>
    <x v="0"/>
    <n v="4"/>
    <n v="1600"/>
  </r>
  <r>
    <n v="202104"/>
    <x v="6"/>
    <x v="53"/>
    <s v="Gloves Examination and Sterile Surgeons"/>
    <x v="0"/>
    <n v="15"/>
    <n v="1500"/>
  </r>
  <r>
    <n v="202104"/>
    <x v="6"/>
    <x v="53"/>
    <s v="Gloves Examination and Sterile Surgeons"/>
    <x v="0"/>
    <n v="44"/>
    <n v="2200"/>
  </r>
  <r>
    <n v="202104"/>
    <x v="6"/>
    <x v="53"/>
    <s v="Gloves Examination and Sterile Surgeons"/>
    <x v="0"/>
    <n v="5"/>
    <n v="500"/>
  </r>
  <r>
    <n v="202104"/>
    <x v="6"/>
    <x v="53"/>
    <s v="Gloves Examination and Sterile Surgeons"/>
    <x v="0"/>
    <n v="1000"/>
    <n v="100000"/>
  </r>
  <r>
    <n v="202104"/>
    <x v="6"/>
    <x v="53"/>
    <s v="Gloves Examination and Sterile Surgeons"/>
    <x v="1"/>
    <n v="12"/>
    <n v="600"/>
  </r>
  <r>
    <n v="202104"/>
    <x v="6"/>
    <x v="53"/>
    <s v="Gloves Examination and Sterile Surgeons"/>
    <x v="1"/>
    <n v="61"/>
    <n v="3050"/>
  </r>
  <r>
    <n v="202104"/>
    <x v="6"/>
    <x v="53"/>
    <s v="Gloves Examination and Sterile Surgeons"/>
    <x v="1"/>
    <n v="35"/>
    <n v="1750"/>
  </r>
  <r>
    <n v="202104"/>
    <x v="6"/>
    <x v="53"/>
    <s v="Gloves Examination and Sterile Surgeons"/>
    <x v="1"/>
    <n v="34"/>
    <n v="1700"/>
  </r>
  <r>
    <n v="202104"/>
    <x v="6"/>
    <x v="53"/>
    <s v="Gloves Examination and Sterile Surgeons"/>
    <x v="1"/>
    <n v="2"/>
    <n v="100"/>
  </r>
  <r>
    <n v="202104"/>
    <x v="6"/>
    <x v="53"/>
    <s v="Gloves Examination and Sterile Surgeons"/>
    <x v="1"/>
    <n v="3"/>
    <n v="150"/>
  </r>
  <r>
    <n v="202104"/>
    <x v="6"/>
    <x v="53"/>
    <s v="Gloves Examination and Sterile Surgeons"/>
    <x v="1"/>
    <n v="4"/>
    <n v="200"/>
  </r>
  <r>
    <n v="202104"/>
    <x v="6"/>
    <x v="53"/>
    <s v="Gloves Examination and Sterile Surgeons"/>
    <x v="1"/>
    <n v="1"/>
    <n v="50"/>
  </r>
  <r>
    <n v="202104"/>
    <x v="6"/>
    <x v="53"/>
    <s v="Gloves Examination and Sterile Surgeons"/>
    <x v="1"/>
    <n v="14"/>
    <n v="700"/>
  </r>
  <r>
    <n v="202104"/>
    <x v="6"/>
    <x v="53"/>
    <s v="Gloves Examination and Sterile Surgeons"/>
    <x v="1"/>
    <n v="9"/>
    <n v="450"/>
  </r>
  <r>
    <n v="202104"/>
    <x v="6"/>
    <x v="53"/>
    <s v="Gloves Examination and Sterile Surgeons"/>
    <x v="1"/>
    <n v="28"/>
    <n v="700"/>
  </r>
  <r>
    <n v="202104"/>
    <x v="6"/>
    <x v="53"/>
    <s v="Gloves Examination and Sterile Surgeons"/>
    <x v="1"/>
    <n v="90"/>
    <n v="4500"/>
  </r>
  <r>
    <n v="202104"/>
    <x v="6"/>
    <x v="53"/>
    <s v="Gloves Examination and Sterile Surgeons"/>
    <x v="1"/>
    <n v="11"/>
    <n v="550"/>
  </r>
  <r>
    <n v="202104"/>
    <x v="6"/>
    <x v="53"/>
    <s v="Gloves Examination and Sterile Surgeons"/>
    <x v="1"/>
    <n v="12"/>
    <n v="600"/>
  </r>
  <r>
    <n v="202104"/>
    <x v="6"/>
    <x v="53"/>
    <s v="Gloves Examination and Sterile Surgeons"/>
    <x v="1"/>
    <n v="8"/>
    <n v="400"/>
  </r>
  <r>
    <n v="202104"/>
    <x v="6"/>
    <x v="54"/>
    <s v="Gloves Examination and Sterile Surgeons"/>
    <x v="0"/>
    <n v="80"/>
    <n v="8000"/>
  </r>
  <r>
    <n v="202104"/>
    <x v="6"/>
    <x v="54"/>
    <s v="Gloves Examination and Sterile Surgeons"/>
    <x v="0"/>
    <n v="220"/>
    <n v="22000"/>
  </r>
  <r>
    <n v="202104"/>
    <x v="6"/>
    <x v="356"/>
    <s v="Gloves Examination and Sterile Surgeons"/>
    <x v="0"/>
    <n v="4"/>
    <n v="160"/>
  </r>
  <r>
    <n v="202104"/>
    <x v="6"/>
    <x v="55"/>
    <s v="Gloves Examination and Sterile Surgeons"/>
    <x v="0"/>
    <n v="86"/>
    <n v="8600"/>
  </r>
  <r>
    <n v="202104"/>
    <x v="6"/>
    <x v="55"/>
    <s v="Gloves Examination and Sterile Surgeons"/>
    <x v="0"/>
    <n v="116"/>
    <n v="5800"/>
  </r>
  <r>
    <n v="202104"/>
    <x v="6"/>
    <x v="55"/>
    <s v="Gloves Examination and Sterile Surgeons"/>
    <x v="1"/>
    <n v="1"/>
    <n v="50"/>
  </r>
  <r>
    <n v="202104"/>
    <x v="6"/>
    <x v="56"/>
    <s v="Gloves Examination and Sterile Surgeons"/>
    <x v="0"/>
    <n v="1"/>
    <n v="100"/>
  </r>
  <r>
    <n v="202104"/>
    <x v="6"/>
    <x v="56"/>
    <s v="Gloves Examination and Sterile Surgeons"/>
    <x v="0"/>
    <n v="71"/>
    <n v="3550"/>
  </r>
  <r>
    <n v="202104"/>
    <x v="6"/>
    <x v="56"/>
    <s v="Gloves Examination and Sterile Surgeons"/>
    <x v="1"/>
    <n v="3"/>
    <n v="150"/>
  </r>
  <r>
    <n v="202104"/>
    <x v="6"/>
    <x v="56"/>
    <s v="Gloves Examination and Sterile Surgeons"/>
    <x v="1"/>
    <n v="2"/>
    <n v="100"/>
  </r>
  <r>
    <n v="202104"/>
    <x v="6"/>
    <x v="56"/>
    <s v="Gloves Examination and Sterile Surgeons"/>
    <x v="1"/>
    <n v="6"/>
    <n v="300"/>
  </r>
  <r>
    <n v="202104"/>
    <x v="6"/>
    <x v="56"/>
    <s v="Gloves Examination and Sterile Surgeons"/>
    <x v="1"/>
    <n v="4"/>
    <n v="200"/>
  </r>
  <r>
    <n v="202104"/>
    <x v="6"/>
    <x v="56"/>
    <s v="Gloves Examination and Sterile Surgeons"/>
    <x v="1"/>
    <n v="4"/>
    <n v="200"/>
  </r>
  <r>
    <n v="202104"/>
    <x v="6"/>
    <x v="56"/>
    <s v="Gloves Examination and Sterile Surgeons"/>
    <x v="1"/>
    <n v="2"/>
    <n v="100"/>
  </r>
  <r>
    <n v="202104"/>
    <x v="6"/>
    <x v="56"/>
    <s v="Gloves Examination and Sterile Surgeons"/>
    <x v="1"/>
    <n v="5"/>
    <n v="250"/>
  </r>
  <r>
    <n v="202104"/>
    <x v="6"/>
    <x v="56"/>
    <s v="Gloves Examination and Sterile Surgeons"/>
    <x v="1"/>
    <n v="2"/>
    <n v="100"/>
  </r>
  <r>
    <n v="202104"/>
    <x v="6"/>
    <x v="56"/>
    <s v="Gloves Examination and Sterile Surgeons"/>
    <x v="1"/>
    <n v="3"/>
    <n v="150"/>
  </r>
  <r>
    <n v="202104"/>
    <x v="6"/>
    <x v="56"/>
    <s v="Gloves Examination and Sterile Surgeons"/>
    <x v="1"/>
    <n v="4"/>
    <n v="200"/>
  </r>
  <r>
    <n v="202104"/>
    <x v="6"/>
    <x v="57"/>
    <s v="Gloves Examination and Sterile Surgeons"/>
    <x v="0"/>
    <n v="3"/>
    <n v="1500"/>
  </r>
  <r>
    <n v="202104"/>
    <x v="6"/>
    <x v="57"/>
    <s v="Gloves Examination and Sterile Surgeons"/>
    <x v="0"/>
    <n v="11"/>
    <n v="1100"/>
  </r>
  <r>
    <n v="202104"/>
    <x v="6"/>
    <x v="57"/>
    <s v="Gloves Examination and Sterile Surgeons"/>
    <x v="0"/>
    <n v="2"/>
    <n v="20"/>
  </r>
  <r>
    <n v="202104"/>
    <x v="6"/>
    <x v="57"/>
    <s v="Gloves Examination and Sterile Surgeons"/>
    <x v="0"/>
    <n v="17"/>
    <n v="850"/>
  </r>
  <r>
    <n v="202104"/>
    <x v="6"/>
    <x v="57"/>
    <s v="Gloves Examination and Sterile Surgeons"/>
    <x v="0"/>
    <n v="60"/>
    <n v="6000"/>
  </r>
  <r>
    <n v="202104"/>
    <x v="6"/>
    <x v="57"/>
    <s v="Gloves Examination and Sterile Surgeons"/>
    <x v="0"/>
    <n v="8"/>
    <n v="800"/>
  </r>
  <r>
    <n v="202104"/>
    <x v="6"/>
    <x v="57"/>
    <s v="Gloves Examination and Sterile Surgeons"/>
    <x v="1"/>
    <n v="2"/>
    <n v="100"/>
  </r>
  <r>
    <n v="202104"/>
    <x v="6"/>
    <x v="57"/>
    <s v="Gloves Examination and Sterile Surgeons"/>
    <x v="1"/>
    <n v="2"/>
    <n v="100"/>
  </r>
  <r>
    <n v="202104"/>
    <x v="6"/>
    <x v="57"/>
    <s v="Gloves Examination and Sterile Surgeons"/>
    <x v="1"/>
    <n v="87"/>
    <n v="4350"/>
  </r>
  <r>
    <n v="202104"/>
    <x v="6"/>
    <x v="57"/>
    <s v="Gloves Examination and Sterile Surgeons"/>
    <x v="1"/>
    <n v="24"/>
    <n v="1200"/>
  </r>
  <r>
    <n v="202104"/>
    <x v="6"/>
    <x v="57"/>
    <s v="Gloves Examination and Sterile Surgeons"/>
    <x v="1"/>
    <n v="9"/>
    <n v="450"/>
  </r>
  <r>
    <n v="202104"/>
    <x v="6"/>
    <x v="58"/>
    <s v="Gloves Examination and Sterile Surgeons"/>
    <x v="0"/>
    <n v="10"/>
    <n v="1000"/>
  </r>
  <r>
    <n v="202104"/>
    <x v="6"/>
    <x v="58"/>
    <s v="Gloves Examination and Sterile Surgeons"/>
    <x v="0"/>
    <n v="20"/>
    <n v="2000"/>
  </r>
  <r>
    <n v="202104"/>
    <x v="6"/>
    <x v="58"/>
    <s v="Gloves Examination and Sterile Surgeons"/>
    <x v="0"/>
    <n v="4"/>
    <n v="160"/>
  </r>
  <r>
    <n v="202104"/>
    <x v="6"/>
    <x v="58"/>
    <s v="Gloves Examination and Sterile Surgeons"/>
    <x v="0"/>
    <n v="21"/>
    <n v="2100"/>
  </r>
  <r>
    <n v="202104"/>
    <x v="6"/>
    <x v="58"/>
    <s v="Gloves Examination and Sterile Surgeons"/>
    <x v="0"/>
    <n v="2"/>
    <n v="100"/>
  </r>
  <r>
    <n v="202104"/>
    <x v="6"/>
    <x v="58"/>
    <s v="Gloves Examination and Sterile Surgeons"/>
    <x v="0"/>
    <n v="14"/>
    <n v="1400"/>
  </r>
  <r>
    <n v="202104"/>
    <x v="6"/>
    <x v="58"/>
    <s v="Gloves Examination and Sterile Surgeons"/>
    <x v="0"/>
    <n v="1067"/>
    <n v="106700"/>
  </r>
  <r>
    <n v="202104"/>
    <x v="6"/>
    <x v="59"/>
    <s v="Gloves Examination and Sterile Surgeons"/>
    <x v="0"/>
    <n v="2"/>
    <n v="100"/>
  </r>
  <r>
    <n v="202104"/>
    <x v="6"/>
    <x v="59"/>
    <s v="Gloves Examination and Sterile Surgeons"/>
    <x v="0"/>
    <n v="3330"/>
    <n v="333000"/>
  </r>
  <r>
    <n v="202104"/>
    <x v="6"/>
    <x v="59"/>
    <s v="Gloves Examination and Sterile Surgeons"/>
    <x v="0"/>
    <n v="3478"/>
    <n v="347800"/>
  </r>
  <r>
    <n v="202104"/>
    <x v="6"/>
    <x v="59"/>
    <s v="Gloves Examination and Sterile Surgeons"/>
    <x v="1"/>
    <n v="19"/>
    <n v="950"/>
  </r>
  <r>
    <n v="202104"/>
    <x v="6"/>
    <x v="59"/>
    <s v="Gloves Examination and Sterile Surgeons"/>
    <x v="1"/>
    <n v="1"/>
    <n v="50"/>
  </r>
  <r>
    <n v="202104"/>
    <x v="6"/>
    <x v="59"/>
    <s v="Gloves Examination and Sterile Surgeons"/>
    <x v="1"/>
    <n v="2"/>
    <n v="50"/>
  </r>
  <r>
    <n v="202104"/>
    <x v="6"/>
    <x v="59"/>
    <s v="Gloves Examination and Sterile Surgeons"/>
    <x v="1"/>
    <n v="127"/>
    <n v="6350"/>
  </r>
  <r>
    <n v="202104"/>
    <x v="6"/>
    <x v="60"/>
    <s v="Gloves Examination and Sterile Surgeons"/>
    <x v="0"/>
    <n v="12"/>
    <n v="1200"/>
  </r>
  <r>
    <n v="202104"/>
    <x v="6"/>
    <x v="61"/>
    <s v="Gloves Examination and Sterile Surgeons"/>
    <x v="1"/>
    <n v="1"/>
    <n v="50"/>
  </r>
  <r>
    <n v="202104"/>
    <x v="6"/>
    <x v="61"/>
    <s v="Gloves Examination and Sterile Surgeons"/>
    <x v="1"/>
    <n v="4"/>
    <n v="200"/>
  </r>
  <r>
    <n v="202104"/>
    <x v="6"/>
    <x v="61"/>
    <s v="Gloves Examination and Sterile Surgeons"/>
    <x v="1"/>
    <n v="35"/>
    <n v="1750"/>
  </r>
  <r>
    <n v="202104"/>
    <x v="6"/>
    <x v="62"/>
    <s v="Gloves Examination and Sterile Surgeons"/>
    <x v="0"/>
    <n v="1"/>
    <n v="50"/>
  </r>
  <r>
    <n v="202104"/>
    <x v="6"/>
    <x v="62"/>
    <s v="Gloves Examination and Sterile Surgeons"/>
    <x v="0"/>
    <n v="100"/>
    <n v="10000"/>
  </r>
  <r>
    <n v="202104"/>
    <x v="6"/>
    <x v="62"/>
    <s v="Gloves Examination and Sterile Surgeons"/>
    <x v="0"/>
    <n v="39"/>
    <n v="1950"/>
  </r>
  <r>
    <n v="202104"/>
    <x v="6"/>
    <x v="62"/>
    <s v="Gloves Examination and Sterile Surgeons"/>
    <x v="0"/>
    <n v="2"/>
    <n v="200"/>
  </r>
  <r>
    <n v="202104"/>
    <x v="6"/>
    <x v="62"/>
    <s v="Gloves Examination and Sterile Surgeons"/>
    <x v="1"/>
    <n v="1"/>
    <n v="50"/>
  </r>
  <r>
    <n v="202104"/>
    <x v="6"/>
    <x v="62"/>
    <s v="Gloves Examination and Sterile Surgeons"/>
    <x v="1"/>
    <n v="1"/>
    <n v="50"/>
  </r>
  <r>
    <n v="202104"/>
    <x v="6"/>
    <x v="62"/>
    <s v="Gloves Examination and Sterile Surgeons"/>
    <x v="1"/>
    <n v="2"/>
    <n v="100"/>
  </r>
  <r>
    <n v="202104"/>
    <x v="6"/>
    <x v="63"/>
    <s v="Gloves Examination and Sterile Surgeons"/>
    <x v="0"/>
    <n v="17"/>
    <n v="850"/>
  </r>
  <r>
    <n v="202104"/>
    <x v="6"/>
    <x v="64"/>
    <s v="Gloves Examination and Sterile Surgeons"/>
    <x v="0"/>
    <n v="40"/>
    <n v="4000"/>
  </r>
  <r>
    <n v="202104"/>
    <x v="6"/>
    <x v="66"/>
    <s v="Gloves Examination and Sterile Surgeons"/>
    <x v="0"/>
    <n v="3"/>
    <n v="300"/>
  </r>
  <r>
    <n v="202104"/>
    <x v="6"/>
    <x v="66"/>
    <s v="Gloves Examination and Sterile Surgeons"/>
    <x v="0"/>
    <n v="2"/>
    <n v="20"/>
  </r>
  <r>
    <n v="202104"/>
    <x v="6"/>
    <x v="66"/>
    <s v="Gloves Examination and Sterile Surgeons"/>
    <x v="0"/>
    <n v="53"/>
    <n v="2120"/>
  </r>
  <r>
    <n v="202104"/>
    <x v="6"/>
    <x v="66"/>
    <s v="Gloves Examination and Sterile Surgeons"/>
    <x v="0"/>
    <n v="23"/>
    <n v="2300"/>
  </r>
  <r>
    <n v="202104"/>
    <x v="6"/>
    <x v="66"/>
    <s v="Gloves Examination and Sterile Surgeons"/>
    <x v="0"/>
    <n v="9"/>
    <n v="450"/>
  </r>
  <r>
    <n v="202104"/>
    <x v="6"/>
    <x v="66"/>
    <s v="Gloves Examination and Sterile Surgeons"/>
    <x v="1"/>
    <n v="21"/>
    <n v="1050"/>
  </r>
  <r>
    <n v="202104"/>
    <x v="6"/>
    <x v="66"/>
    <s v="Gloves Examination and Sterile Surgeons"/>
    <x v="1"/>
    <n v="73"/>
    <n v="3650"/>
  </r>
  <r>
    <n v="202104"/>
    <x v="6"/>
    <x v="66"/>
    <s v="Gloves Examination and Sterile Surgeons"/>
    <x v="1"/>
    <n v="4"/>
    <n v="200"/>
  </r>
  <r>
    <n v="202104"/>
    <x v="6"/>
    <x v="66"/>
    <s v="Gloves Examination and Sterile Surgeons"/>
    <x v="1"/>
    <n v="1"/>
    <n v="50"/>
  </r>
  <r>
    <n v="202104"/>
    <x v="6"/>
    <x v="66"/>
    <s v="Gloves Examination and Sterile Surgeons"/>
    <x v="1"/>
    <n v="12"/>
    <n v="600"/>
  </r>
  <r>
    <n v="202104"/>
    <x v="6"/>
    <x v="67"/>
    <s v="Gloves Examination and Sterile Surgeons"/>
    <x v="0"/>
    <n v="32"/>
    <n v="3200"/>
  </r>
  <r>
    <n v="202104"/>
    <x v="6"/>
    <x v="67"/>
    <s v="Gloves Examination and Sterile Surgeons"/>
    <x v="0"/>
    <n v="416"/>
    <n v="41600"/>
  </r>
  <r>
    <n v="202104"/>
    <x v="6"/>
    <x v="68"/>
    <s v="Gloves Examination and Sterile Surgeons"/>
    <x v="0"/>
    <n v="2"/>
    <n v="200"/>
  </r>
  <r>
    <n v="202104"/>
    <x v="6"/>
    <x v="68"/>
    <s v="Gloves Examination and Sterile Surgeons"/>
    <x v="0"/>
    <n v="18"/>
    <n v="1800"/>
  </r>
  <r>
    <n v="202104"/>
    <x v="6"/>
    <x v="68"/>
    <s v="Gloves Examination and Sterile Surgeons"/>
    <x v="0"/>
    <n v="12"/>
    <n v="600"/>
  </r>
  <r>
    <n v="202104"/>
    <x v="6"/>
    <x v="68"/>
    <s v="Gloves Examination and Sterile Surgeons"/>
    <x v="0"/>
    <n v="2"/>
    <n v="200"/>
  </r>
  <r>
    <n v="202104"/>
    <x v="6"/>
    <x v="68"/>
    <s v="Gloves Examination and Sterile Surgeons"/>
    <x v="0"/>
    <n v="18"/>
    <n v="900"/>
  </r>
  <r>
    <n v="202104"/>
    <x v="6"/>
    <x v="68"/>
    <s v="Gloves Examination and Sterile Surgeons"/>
    <x v="0"/>
    <n v="4"/>
    <n v="200"/>
  </r>
  <r>
    <n v="202104"/>
    <x v="6"/>
    <x v="68"/>
    <s v="Gloves Examination and Sterile Surgeons"/>
    <x v="1"/>
    <n v="25"/>
    <n v="1250"/>
  </r>
  <r>
    <n v="202104"/>
    <x v="6"/>
    <x v="68"/>
    <s v="Gloves Examination and Sterile Surgeons"/>
    <x v="1"/>
    <n v="6"/>
    <n v="250"/>
  </r>
  <r>
    <n v="202104"/>
    <x v="6"/>
    <x v="68"/>
    <s v="Gloves Examination and Sterile Surgeons"/>
    <x v="1"/>
    <n v="61"/>
    <n v="3050"/>
  </r>
  <r>
    <n v="202104"/>
    <x v="6"/>
    <x v="68"/>
    <s v="Gloves Examination and Sterile Surgeons"/>
    <x v="1"/>
    <n v="164"/>
    <n v="8200"/>
  </r>
  <r>
    <n v="202104"/>
    <x v="6"/>
    <x v="68"/>
    <s v="Gloves Examination and Sterile Surgeons"/>
    <x v="1"/>
    <n v="15"/>
    <n v="750"/>
  </r>
  <r>
    <n v="202104"/>
    <x v="6"/>
    <x v="68"/>
    <s v="Gloves Examination and Sterile Surgeons"/>
    <x v="1"/>
    <n v="7"/>
    <n v="350"/>
  </r>
  <r>
    <n v="202104"/>
    <x v="6"/>
    <x v="68"/>
    <s v="Gloves Examination and Sterile Surgeons"/>
    <x v="1"/>
    <n v="7"/>
    <n v="350"/>
  </r>
  <r>
    <n v="202104"/>
    <x v="6"/>
    <x v="68"/>
    <s v="Gloves Examination and Sterile Surgeons"/>
    <x v="1"/>
    <n v="26"/>
    <n v="1300"/>
  </r>
  <r>
    <n v="202104"/>
    <x v="6"/>
    <x v="68"/>
    <s v="Gloves Examination and Sterile Surgeons"/>
    <x v="1"/>
    <n v="4"/>
    <n v="200"/>
  </r>
  <r>
    <n v="202104"/>
    <x v="6"/>
    <x v="69"/>
    <s v="Gloves Examination and Sterile Surgeons"/>
    <x v="0"/>
    <n v="2"/>
    <n v="200"/>
  </r>
  <r>
    <n v="202104"/>
    <x v="6"/>
    <x v="69"/>
    <s v="Gloves Examination and Sterile Surgeons"/>
    <x v="0"/>
    <n v="20"/>
    <n v="2000"/>
  </r>
  <r>
    <n v="202104"/>
    <x v="6"/>
    <x v="69"/>
    <s v="Gloves Examination and Sterile Surgeons"/>
    <x v="0"/>
    <n v="15"/>
    <n v="750"/>
  </r>
  <r>
    <n v="202104"/>
    <x v="6"/>
    <x v="69"/>
    <s v="Gloves Examination and Sterile Surgeons"/>
    <x v="1"/>
    <n v="4"/>
    <n v="200"/>
  </r>
  <r>
    <n v="202104"/>
    <x v="6"/>
    <x v="69"/>
    <s v="Gloves Examination and Sterile Surgeons"/>
    <x v="1"/>
    <n v="3"/>
    <n v="150"/>
  </r>
  <r>
    <n v="202104"/>
    <x v="6"/>
    <x v="69"/>
    <s v="Gloves Examination and Sterile Surgeons"/>
    <x v="1"/>
    <n v="83"/>
    <n v="4150"/>
  </r>
  <r>
    <n v="202104"/>
    <x v="6"/>
    <x v="69"/>
    <s v="Gloves Examination and Sterile Surgeons"/>
    <x v="1"/>
    <n v="3"/>
    <n v="120"/>
  </r>
  <r>
    <n v="202104"/>
    <x v="6"/>
    <x v="69"/>
    <s v="Gloves Examination and Sterile Surgeons"/>
    <x v="1"/>
    <n v="1"/>
    <n v="50"/>
  </r>
  <r>
    <n v="202104"/>
    <x v="6"/>
    <x v="69"/>
    <s v="Gloves Examination and Sterile Surgeons"/>
    <x v="1"/>
    <n v="16"/>
    <n v="780"/>
  </r>
  <r>
    <n v="202104"/>
    <x v="6"/>
    <x v="70"/>
    <s v="Gloves Examination and Sterile Surgeons"/>
    <x v="0"/>
    <n v="3"/>
    <n v="300"/>
  </r>
  <r>
    <n v="202104"/>
    <x v="6"/>
    <x v="70"/>
    <s v="Gloves Examination and Sterile Surgeons"/>
    <x v="0"/>
    <n v="16"/>
    <n v="1600"/>
  </r>
  <r>
    <n v="202104"/>
    <x v="6"/>
    <x v="70"/>
    <s v="Gloves Examination and Sterile Surgeons"/>
    <x v="0"/>
    <n v="13"/>
    <n v="650"/>
  </r>
  <r>
    <n v="202104"/>
    <x v="6"/>
    <x v="71"/>
    <s v="Gloves Examination and Sterile Surgeons"/>
    <x v="0"/>
    <n v="40"/>
    <n v="1600"/>
  </r>
  <r>
    <n v="202104"/>
    <x v="6"/>
    <x v="71"/>
    <s v="Gloves Examination and Sterile Surgeons"/>
    <x v="0"/>
    <n v="2"/>
    <n v="200"/>
  </r>
  <r>
    <n v="202104"/>
    <x v="6"/>
    <x v="71"/>
    <s v="Gloves Examination and Sterile Surgeons"/>
    <x v="0"/>
    <n v="67"/>
    <n v="3350"/>
  </r>
  <r>
    <n v="202104"/>
    <x v="6"/>
    <x v="71"/>
    <s v="Gloves Examination and Sterile Surgeons"/>
    <x v="0"/>
    <n v="5"/>
    <n v="500"/>
  </r>
  <r>
    <n v="202104"/>
    <x v="6"/>
    <x v="71"/>
    <s v="Gloves Examination and Sterile Surgeons"/>
    <x v="0"/>
    <n v="9"/>
    <n v="900"/>
  </r>
  <r>
    <n v="202104"/>
    <x v="6"/>
    <x v="71"/>
    <s v="Gloves Examination and Sterile Surgeons"/>
    <x v="1"/>
    <n v="1"/>
    <n v="50"/>
  </r>
  <r>
    <n v="202104"/>
    <x v="6"/>
    <x v="71"/>
    <s v="Gloves Examination and Sterile Surgeons"/>
    <x v="1"/>
    <n v="1"/>
    <n v="50"/>
  </r>
  <r>
    <n v="202104"/>
    <x v="6"/>
    <x v="71"/>
    <s v="Gloves Examination and Sterile Surgeons"/>
    <x v="1"/>
    <n v="3"/>
    <n v="150"/>
  </r>
  <r>
    <n v="202104"/>
    <x v="6"/>
    <x v="71"/>
    <s v="Gloves Examination and Sterile Surgeons"/>
    <x v="1"/>
    <n v="132"/>
    <n v="6600"/>
  </r>
  <r>
    <n v="202104"/>
    <x v="6"/>
    <x v="71"/>
    <s v="Gloves Examination and Sterile Surgeons"/>
    <x v="1"/>
    <n v="33"/>
    <n v="1630"/>
  </r>
  <r>
    <n v="202104"/>
    <x v="6"/>
    <x v="71"/>
    <s v="Gloves Examination and Sterile Surgeons"/>
    <x v="1"/>
    <n v="24"/>
    <n v="1200"/>
  </r>
  <r>
    <n v="202104"/>
    <x v="6"/>
    <x v="71"/>
    <s v="Gloves Examination and Sterile Surgeons"/>
    <x v="1"/>
    <n v="2"/>
    <n v="100"/>
  </r>
  <r>
    <n v="202104"/>
    <x v="6"/>
    <x v="72"/>
    <s v="Gloves Examination and Sterile Surgeons"/>
    <x v="0"/>
    <n v="4"/>
    <n v="400"/>
  </r>
  <r>
    <n v="202104"/>
    <x v="6"/>
    <x v="72"/>
    <s v="Gloves Examination and Sterile Surgeons"/>
    <x v="0"/>
    <n v="20"/>
    <n v="2000"/>
  </r>
  <r>
    <n v="202104"/>
    <x v="6"/>
    <x v="72"/>
    <s v="Gloves Examination and Sterile Surgeons"/>
    <x v="0"/>
    <n v="4"/>
    <n v="400"/>
  </r>
  <r>
    <n v="202104"/>
    <x v="6"/>
    <x v="72"/>
    <s v="Gloves Examination and Sterile Surgeons"/>
    <x v="0"/>
    <n v="19"/>
    <n v="950"/>
  </r>
  <r>
    <n v="202104"/>
    <x v="6"/>
    <x v="72"/>
    <s v="Gloves Examination and Sterile Surgeons"/>
    <x v="0"/>
    <n v="195"/>
    <n v="19500"/>
  </r>
  <r>
    <n v="202104"/>
    <x v="6"/>
    <x v="72"/>
    <s v="Gloves Examination and Sterile Surgeons"/>
    <x v="0"/>
    <n v="12"/>
    <n v="1200"/>
  </r>
  <r>
    <n v="202104"/>
    <x v="6"/>
    <x v="72"/>
    <s v="Gloves Examination and Sterile Surgeons"/>
    <x v="1"/>
    <n v="1"/>
    <n v="50"/>
  </r>
  <r>
    <n v="202104"/>
    <x v="6"/>
    <x v="72"/>
    <s v="Gloves Examination and Sterile Surgeons"/>
    <x v="1"/>
    <n v="23"/>
    <n v="1150"/>
  </r>
  <r>
    <n v="202104"/>
    <x v="6"/>
    <x v="72"/>
    <s v="Gloves Examination and Sterile Surgeons"/>
    <x v="1"/>
    <n v="6"/>
    <n v="300"/>
  </r>
  <r>
    <n v="202104"/>
    <x v="6"/>
    <x v="72"/>
    <s v="Gloves Examination and Sterile Surgeons"/>
    <x v="1"/>
    <n v="1"/>
    <n v="50"/>
  </r>
  <r>
    <n v="202104"/>
    <x v="6"/>
    <x v="73"/>
    <s v="Gloves Examination and Sterile Surgeons"/>
    <x v="0"/>
    <n v="1"/>
    <n v="50"/>
  </r>
  <r>
    <n v="202104"/>
    <x v="6"/>
    <x v="73"/>
    <s v="Gloves Examination and Sterile Surgeons"/>
    <x v="0"/>
    <n v="4"/>
    <n v="200"/>
  </r>
  <r>
    <n v="202104"/>
    <x v="6"/>
    <x v="74"/>
    <s v="Gloves Examination and Sterile Surgeons"/>
    <x v="0"/>
    <n v="54"/>
    <n v="5400"/>
  </r>
  <r>
    <n v="202104"/>
    <x v="6"/>
    <x v="74"/>
    <s v="Gloves Examination and Sterile Surgeons"/>
    <x v="0"/>
    <n v="116"/>
    <n v="5800"/>
  </r>
  <r>
    <n v="202104"/>
    <x v="6"/>
    <x v="74"/>
    <s v="Gloves Examination and Sterile Surgeons"/>
    <x v="1"/>
    <n v="2"/>
    <n v="100"/>
  </r>
  <r>
    <n v="202104"/>
    <x v="6"/>
    <x v="74"/>
    <s v="Gloves Examination and Sterile Surgeons"/>
    <x v="1"/>
    <n v="4"/>
    <n v="200"/>
  </r>
  <r>
    <n v="202104"/>
    <x v="6"/>
    <x v="75"/>
    <s v="Gloves Examination and Sterile Surgeons"/>
    <x v="0"/>
    <n v="4"/>
    <n v="400"/>
  </r>
  <r>
    <n v="202104"/>
    <x v="6"/>
    <x v="75"/>
    <s v="Gloves Examination and Sterile Surgeons"/>
    <x v="0"/>
    <n v="1"/>
    <n v="10"/>
  </r>
  <r>
    <n v="202104"/>
    <x v="6"/>
    <x v="75"/>
    <s v="Gloves Examination and Sterile Surgeons"/>
    <x v="0"/>
    <n v="10"/>
    <n v="2000"/>
  </r>
  <r>
    <n v="202104"/>
    <x v="6"/>
    <x v="75"/>
    <s v="Gloves Examination and Sterile Surgeons"/>
    <x v="0"/>
    <n v="82"/>
    <n v="4100"/>
  </r>
  <r>
    <n v="202104"/>
    <x v="6"/>
    <x v="75"/>
    <s v="Gloves Examination and Sterile Surgeons"/>
    <x v="0"/>
    <n v="-15"/>
    <n v="-1500"/>
  </r>
  <r>
    <n v="202104"/>
    <x v="6"/>
    <x v="75"/>
    <s v="Gloves Examination and Sterile Surgeons"/>
    <x v="1"/>
    <n v="8"/>
    <n v="400"/>
  </r>
  <r>
    <n v="202104"/>
    <x v="6"/>
    <x v="75"/>
    <s v="Gloves Examination and Sterile Surgeons"/>
    <x v="1"/>
    <n v="1"/>
    <n v="50"/>
  </r>
  <r>
    <n v="202104"/>
    <x v="6"/>
    <x v="75"/>
    <s v="Gloves Examination and Sterile Surgeons"/>
    <x v="1"/>
    <n v="31"/>
    <n v="1550"/>
  </r>
  <r>
    <n v="202104"/>
    <x v="6"/>
    <x v="75"/>
    <s v="Gloves Examination and Sterile Surgeons"/>
    <x v="1"/>
    <n v="53"/>
    <n v="2650"/>
  </r>
  <r>
    <n v="202104"/>
    <x v="6"/>
    <x v="75"/>
    <s v="Gloves Examination and Sterile Surgeons"/>
    <x v="1"/>
    <n v="40"/>
    <n v="2000"/>
  </r>
  <r>
    <n v="202104"/>
    <x v="6"/>
    <x v="75"/>
    <s v="Gloves Examination and Sterile Surgeons"/>
    <x v="1"/>
    <n v="38"/>
    <n v="1900"/>
  </r>
  <r>
    <n v="202104"/>
    <x v="6"/>
    <x v="75"/>
    <s v="Gloves Examination and Sterile Surgeons"/>
    <x v="1"/>
    <n v="5"/>
    <n v="250"/>
  </r>
  <r>
    <n v="202104"/>
    <x v="6"/>
    <x v="75"/>
    <s v="Gloves Examination and Sterile Surgeons"/>
    <x v="1"/>
    <n v="1"/>
    <n v="50"/>
  </r>
  <r>
    <n v="202104"/>
    <x v="6"/>
    <x v="75"/>
    <s v="Gloves Examination and Sterile Surgeons"/>
    <x v="1"/>
    <n v="1"/>
    <n v="50"/>
  </r>
  <r>
    <n v="202104"/>
    <x v="6"/>
    <x v="75"/>
    <s v="Gloves Examination and Sterile Surgeons"/>
    <x v="1"/>
    <n v="1"/>
    <n v="50"/>
  </r>
  <r>
    <n v="202104"/>
    <x v="6"/>
    <x v="75"/>
    <s v="Gloves Examination and Sterile Surgeons"/>
    <x v="1"/>
    <n v="1"/>
    <n v="50"/>
  </r>
  <r>
    <n v="202104"/>
    <x v="6"/>
    <x v="75"/>
    <s v="Gloves Examination and Sterile Surgeons"/>
    <x v="1"/>
    <n v="1"/>
    <n v="50"/>
  </r>
  <r>
    <n v="202104"/>
    <x v="6"/>
    <x v="75"/>
    <s v="Gloves Examination and Sterile Surgeons"/>
    <x v="1"/>
    <n v="14"/>
    <n v="700"/>
  </r>
  <r>
    <n v="202104"/>
    <x v="6"/>
    <x v="75"/>
    <s v="Gloves Examination and Sterile Surgeons"/>
    <x v="1"/>
    <n v="44"/>
    <n v="2190"/>
  </r>
  <r>
    <n v="202104"/>
    <x v="6"/>
    <x v="75"/>
    <s v="Gloves Examination and Sterile Surgeons"/>
    <x v="1"/>
    <n v="5"/>
    <n v="250"/>
  </r>
  <r>
    <n v="202104"/>
    <x v="6"/>
    <x v="75"/>
    <s v="Gloves Examination and Sterile Surgeons"/>
    <x v="1"/>
    <n v="3"/>
    <n v="150"/>
  </r>
  <r>
    <n v="202104"/>
    <x v="6"/>
    <x v="75"/>
    <s v="Gloves Examination and Sterile Surgeons"/>
    <x v="1"/>
    <n v="11"/>
    <n v="550"/>
  </r>
  <r>
    <n v="202104"/>
    <x v="6"/>
    <x v="75"/>
    <s v="Gloves Examination and Sterile Surgeons"/>
    <x v="1"/>
    <n v="4"/>
    <n v="200"/>
  </r>
  <r>
    <n v="202104"/>
    <x v="6"/>
    <x v="75"/>
    <s v="Gloves Examination and Sterile Surgeons"/>
    <x v="1"/>
    <n v="1"/>
    <n v="50"/>
  </r>
  <r>
    <n v="202104"/>
    <x v="6"/>
    <x v="76"/>
    <s v="Gloves Examination and Sterile Surgeons"/>
    <x v="0"/>
    <n v="5"/>
    <n v="500"/>
  </r>
  <r>
    <n v="202104"/>
    <x v="6"/>
    <x v="76"/>
    <s v="Gloves Examination and Sterile Surgeons"/>
    <x v="0"/>
    <n v="2"/>
    <n v="400"/>
  </r>
  <r>
    <n v="202104"/>
    <x v="6"/>
    <x v="76"/>
    <s v="Gloves Examination and Sterile Surgeons"/>
    <x v="0"/>
    <n v="7"/>
    <n v="350"/>
  </r>
  <r>
    <n v="202104"/>
    <x v="6"/>
    <x v="76"/>
    <s v="Gloves Examination and Sterile Surgeons"/>
    <x v="1"/>
    <n v="2"/>
    <n v="100"/>
  </r>
  <r>
    <n v="202104"/>
    <x v="6"/>
    <x v="78"/>
    <s v="Gloves Examination and Sterile Surgeons"/>
    <x v="0"/>
    <n v="3"/>
    <n v="150"/>
  </r>
  <r>
    <n v="202104"/>
    <x v="6"/>
    <x v="78"/>
    <s v="Gloves Examination and Sterile Surgeons"/>
    <x v="0"/>
    <n v="20"/>
    <n v="2000"/>
  </r>
  <r>
    <n v="202104"/>
    <x v="6"/>
    <x v="79"/>
    <s v="Gloves Examination and Sterile Surgeons"/>
    <x v="0"/>
    <n v="1"/>
    <n v="100"/>
  </r>
  <r>
    <n v="202104"/>
    <x v="6"/>
    <x v="79"/>
    <s v="Gloves Examination and Sterile Surgeons"/>
    <x v="0"/>
    <n v="6"/>
    <n v="540"/>
  </r>
  <r>
    <n v="202104"/>
    <x v="6"/>
    <x v="79"/>
    <s v="Gloves Examination and Sterile Surgeons"/>
    <x v="0"/>
    <n v="10"/>
    <n v="2000"/>
  </r>
  <r>
    <n v="202104"/>
    <x v="6"/>
    <x v="79"/>
    <s v="Gloves Examination and Sterile Surgeons"/>
    <x v="0"/>
    <n v="7"/>
    <n v="350"/>
  </r>
  <r>
    <n v="202104"/>
    <x v="6"/>
    <x v="79"/>
    <s v="Gloves Examination and Sterile Surgeons"/>
    <x v="0"/>
    <n v="3"/>
    <n v="300"/>
  </r>
  <r>
    <n v="202104"/>
    <x v="6"/>
    <x v="79"/>
    <s v="Gloves Examination and Sterile Surgeons"/>
    <x v="0"/>
    <n v="145"/>
    <n v="7250"/>
  </r>
  <r>
    <n v="202104"/>
    <x v="6"/>
    <x v="79"/>
    <s v="Gloves Examination and Sterile Surgeons"/>
    <x v="1"/>
    <n v="2"/>
    <n v="400"/>
  </r>
  <r>
    <n v="202104"/>
    <x v="6"/>
    <x v="79"/>
    <s v="Gloves Examination and Sterile Surgeons"/>
    <x v="1"/>
    <n v="23"/>
    <n v="1150"/>
  </r>
  <r>
    <n v="202104"/>
    <x v="6"/>
    <x v="79"/>
    <s v="Gloves Examination and Sterile Surgeons"/>
    <x v="1"/>
    <n v="2"/>
    <n v="100"/>
  </r>
  <r>
    <n v="202104"/>
    <x v="6"/>
    <x v="79"/>
    <s v="Gloves Examination and Sterile Surgeons"/>
    <x v="1"/>
    <n v="6"/>
    <n v="300"/>
  </r>
  <r>
    <n v="202104"/>
    <x v="6"/>
    <x v="79"/>
    <s v="Gloves Examination and Sterile Surgeons"/>
    <x v="1"/>
    <n v="3"/>
    <n v="150"/>
  </r>
  <r>
    <n v="202104"/>
    <x v="6"/>
    <x v="79"/>
    <s v="Gloves Examination and Sterile Surgeons"/>
    <x v="1"/>
    <n v="1"/>
    <n v="50"/>
  </r>
  <r>
    <n v="202104"/>
    <x v="6"/>
    <x v="79"/>
    <s v="Gloves Examination and Sterile Surgeons"/>
    <x v="1"/>
    <n v="15"/>
    <n v="750"/>
  </r>
  <r>
    <n v="202104"/>
    <x v="6"/>
    <x v="79"/>
    <s v="Gloves Examination and Sterile Surgeons"/>
    <x v="1"/>
    <n v="153"/>
    <n v="7650"/>
  </r>
  <r>
    <n v="202104"/>
    <x v="6"/>
    <x v="79"/>
    <s v="Gloves Examination and Sterile Surgeons"/>
    <x v="1"/>
    <n v="6"/>
    <n v="300"/>
  </r>
  <r>
    <n v="202104"/>
    <x v="6"/>
    <x v="79"/>
    <s v="Gloves Examination and Sterile Surgeons"/>
    <x v="1"/>
    <n v="20"/>
    <n v="1000"/>
  </r>
  <r>
    <n v="202104"/>
    <x v="6"/>
    <x v="79"/>
    <s v="Gloves Examination and Sterile Surgeons"/>
    <x v="1"/>
    <n v="4"/>
    <n v="200"/>
  </r>
  <r>
    <n v="202104"/>
    <x v="6"/>
    <x v="79"/>
    <s v="Gloves Examination and Sterile Surgeons"/>
    <x v="1"/>
    <n v="154"/>
    <n v="7700"/>
  </r>
  <r>
    <n v="202104"/>
    <x v="6"/>
    <x v="79"/>
    <s v="Gloves Examination and Sterile Surgeons"/>
    <x v="1"/>
    <n v="3"/>
    <n v="150"/>
  </r>
  <r>
    <n v="202104"/>
    <x v="6"/>
    <x v="80"/>
    <s v="Gloves Examination and Sterile Surgeons"/>
    <x v="0"/>
    <n v="6"/>
    <n v="600"/>
  </r>
  <r>
    <n v="202104"/>
    <x v="6"/>
    <x v="80"/>
    <s v="Gloves Examination and Sterile Surgeons"/>
    <x v="0"/>
    <n v="1"/>
    <n v="100"/>
  </r>
  <r>
    <n v="202104"/>
    <x v="6"/>
    <x v="80"/>
    <s v="Gloves Examination and Sterile Surgeons"/>
    <x v="0"/>
    <n v="60"/>
    <n v="6000"/>
  </r>
  <r>
    <n v="202104"/>
    <x v="6"/>
    <x v="80"/>
    <s v="Gloves Examination and Sterile Surgeons"/>
    <x v="0"/>
    <n v="41"/>
    <n v="5125"/>
  </r>
  <r>
    <n v="202104"/>
    <x v="6"/>
    <x v="80"/>
    <s v="Gloves Examination and Sterile Surgeons"/>
    <x v="0"/>
    <n v="50"/>
    <n v="2500"/>
  </r>
  <r>
    <n v="202104"/>
    <x v="6"/>
    <x v="80"/>
    <s v="Gloves Examination and Sterile Surgeons"/>
    <x v="0"/>
    <n v="55"/>
    <n v="5500"/>
  </r>
  <r>
    <n v="202104"/>
    <x v="6"/>
    <x v="80"/>
    <s v="Gloves Examination and Sterile Surgeons"/>
    <x v="0"/>
    <n v="122"/>
    <n v="12200"/>
  </r>
  <r>
    <n v="202104"/>
    <x v="6"/>
    <x v="80"/>
    <s v="Gloves Examination and Sterile Surgeons"/>
    <x v="1"/>
    <n v="50"/>
    <n v="2500"/>
  </r>
  <r>
    <n v="202104"/>
    <x v="6"/>
    <x v="80"/>
    <s v="Gloves Examination and Sterile Surgeons"/>
    <x v="1"/>
    <n v="92"/>
    <n v="4600"/>
  </r>
  <r>
    <n v="202104"/>
    <x v="6"/>
    <x v="80"/>
    <s v="Gloves Examination and Sterile Surgeons"/>
    <x v="1"/>
    <n v="1"/>
    <n v="50"/>
  </r>
  <r>
    <n v="202104"/>
    <x v="6"/>
    <x v="80"/>
    <s v="Gloves Examination and Sterile Surgeons"/>
    <x v="1"/>
    <n v="90"/>
    <n v="4500"/>
  </r>
  <r>
    <n v="202104"/>
    <x v="6"/>
    <x v="80"/>
    <s v="Gloves Examination and Sterile Surgeons"/>
    <x v="1"/>
    <n v="3"/>
    <n v="150"/>
  </r>
  <r>
    <n v="202104"/>
    <x v="6"/>
    <x v="80"/>
    <s v="Gloves Examination and Sterile Surgeons"/>
    <x v="1"/>
    <n v="21"/>
    <n v="1050"/>
  </r>
  <r>
    <n v="202104"/>
    <x v="6"/>
    <x v="80"/>
    <s v="Gloves Examination and Sterile Surgeons"/>
    <x v="1"/>
    <n v="7"/>
    <n v="250"/>
  </r>
  <r>
    <n v="202104"/>
    <x v="6"/>
    <x v="80"/>
    <s v="Gloves Examination and Sterile Surgeons"/>
    <x v="1"/>
    <n v="73"/>
    <n v="3650"/>
  </r>
  <r>
    <n v="202104"/>
    <x v="6"/>
    <x v="80"/>
    <s v="Gloves Examination and Sterile Surgeons"/>
    <x v="1"/>
    <n v="53"/>
    <n v="2650"/>
  </r>
  <r>
    <n v="202104"/>
    <x v="6"/>
    <x v="81"/>
    <s v="Gloves Examination and Sterile Surgeons"/>
    <x v="0"/>
    <n v="2"/>
    <n v="20"/>
  </r>
  <r>
    <n v="202104"/>
    <x v="6"/>
    <x v="81"/>
    <s v="Gloves Examination and Sterile Surgeons"/>
    <x v="0"/>
    <n v="4"/>
    <n v="200"/>
  </r>
  <r>
    <n v="202104"/>
    <x v="6"/>
    <x v="81"/>
    <s v="Gloves Examination and Sterile Surgeons"/>
    <x v="0"/>
    <n v="45"/>
    <n v="4500"/>
  </r>
  <r>
    <n v="202104"/>
    <x v="6"/>
    <x v="81"/>
    <s v="Gloves Examination and Sterile Surgeons"/>
    <x v="0"/>
    <n v="2"/>
    <n v="200"/>
  </r>
  <r>
    <n v="202104"/>
    <x v="6"/>
    <x v="81"/>
    <s v="Gloves Examination and Sterile Surgeons"/>
    <x v="0"/>
    <n v="5"/>
    <n v="1000"/>
  </r>
  <r>
    <n v="202104"/>
    <x v="6"/>
    <x v="81"/>
    <s v="Gloves Examination and Sterile Surgeons"/>
    <x v="0"/>
    <n v="72"/>
    <n v="3600"/>
  </r>
  <r>
    <n v="202104"/>
    <x v="6"/>
    <x v="81"/>
    <s v="Gloves Examination and Sterile Surgeons"/>
    <x v="0"/>
    <n v="448"/>
    <n v="44800"/>
  </r>
  <r>
    <n v="202104"/>
    <x v="6"/>
    <x v="81"/>
    <s v="Gloves Examination and Sterile Surgeons"/>
    <x v="0"/>
    <n v="3479"/>
    <n v="347900"/>
  </r>
  <r>
    <n v="202104"/>
    <x v="6"/>
    <x v="81"/>
    <s v="Gloves Examination and Sterile Surgeons"/>
    <x v="1"/>
    <n v="1"/>
    <n v="50"/>
  </r>
  <r>
    <n v="202104"/>
    <x v="6"/>
    <x v="81"/>
    <s v="Gloves Examination and Sterile Surgeons"/>
    <x v="1"/>
    <n v="4"/>
    <n v="200"/>
  </r>
  <r>
    <n v="202104"/>
    <x v="6"/>
    <x v="81"/>
    <s v="Gloves Examination and Sterile Surgeons"/>
    <x v="1"/>
    <n v="39"/>
    <n v="1950"/>
  </r>
  <r>
    <n v="202104"/>
    <x v="6"/>
    <x v="81"/>
    <s v="Gloves Examination and Sterile Surgeons"/>
    <x v="1"/>
    <n v="24"/>
    <n v="1200"/>
  </r>
  <r>
    <n v="202104"/>
    <x v="6"/>
    <x v="81"/>
    <s v="Gloves Examination and Sterile Surgeons"/>
    <x v="1"/>
    <n v="146"/>
    <n v="7300"/>
  </r>
  <r>
    <n v="202104"/>
    <x v="6"/>
    <x v="81"/>
    <s v="Gloves Examination and Sterile Surgeons"/>
    <x v="1"/>
    <n v="10"/>
    <n v="500"/>
  </r>
  <r>
    <n v="202104"/>
    <x v="6"/>
    <x v="82"/>
    <s v="Gloves Examination and Sterile Surgeons"/>
    <x v="0"/>
    <n v="5"/>
    <n v="250"/>
  </r>
  <r>
    <n v="202104"/>
    <x v="6"/>
    <x v="82"/>
    <s v="Gloves Examination and Sterile Surgeons"/>
    <x v="0"/>
    <n v="5"/>
    <n v="500"/>
  </r>
  <r>
    <n v="202104"/>
    <x v="6"/>
    <x v="82"/>
    <s v="Gloves Examination and Sterile Surgeons"/>
    <x v="1"/>
    <n v="4"/>
    <n v="200"/>
  </r>
  <r>
    <n v="202104"/>
    <x v="6"/>
    <x v="83"/>
    <s v="Gloves Examination and Sterile Surgeons"/>
    <x v="0"/>
    <n v="2"/>
    <n v="80"/>
  </r>
  <r>
    <n v="202104"/>
    <x v="6"/>
    <x v="83"/>
    <s v="Gloves Examination and Sterile Surgeons"/>
    <x v="0"/>
    <n v="2"/>
    <n v="100"/>
  </r>
  <r>
    <n v="202104"/>
    <x v="6"/>
    <x v="83"/>
    <s v="Gloves Examination and Sterile Surgeons"/>
    <x v="0"/>
    <n v="57"/>
    <n v="5700"/>
  </r>
  <r>
    <n v="202104"/>
    <x v="6"/>
    <x v="84"/>
    <s v="Gloves Examination and Sterile Surgeons"/>
    <x v="0"/>
    <n v="9"/>
    <n v="900"/>
  </r>
  <r>
    <n v="202104"/>
    <x v="6"/>
    <x v="84"/>
    <s v="Gloves Examination and Sterile Surgeons"/>
    <x v="0"/>
    <n v="5"/>
    <n v="50"/>
  </r>
  <r>
    <n v="202104"/>
    <x v="6"/>
    <x v="84"/>
    <s v="Gloves Examination and Sterile Surgeons"/>
    <x v="0"/>
    <n v="42"/>
    <n v="4200"/>
  </r>
  <r>
    <n v="202104"/>
    <x v="6"/>
    <x v="84"/>
    <s v="Gloves Examination and Sterile Surgeons"/>
    <x v="0"/>
    <n v="35"/>
    <n v="3500"/>
  </r>
  <r>
    <n v="202104"/>
    <x v="6"/>
    <x v="84"/>
    <s v="Gloves Examination and Sterile Surgeons"/>
    <x v="0"/>
    <n v="60"/>
    <n v="3000"/>
  </r>
  <r>
    <n v="202104"/>
    <x v="6"/>
    <x v="84"/>
    <s v="Gloves Examination and Sterile Surgeons"/>
    <x v="0"/>
    <n v="10"/>
    <n v="250"/>
  </r>
  <r>
    <n v="202104"/>
    <x v="6"/>
    <x v="84"/>
    <s v="Gloves Examination and Sterile Surgeons"/>
    <x v="0"/>
    <n v="1"/>
    <n v="100"/>
  </r>
  <r>
    <n v="202104"/>
    <x v="6"/>
    <x v="84"/>
    <s v="Gloves Examination and Sterile Surgeons"/>
    <x v="1"/>
    <n v="4"/>
    <n v="200"/>
  </r>
  <r>
    <n v="202104"/>
    <x v="6"/>
    <x v="84"/>
    <s v="Gloves Examination and Sterile Surgeons"/>
    <x v="1"/>
    <n v="11"/>
    <n v="550"/>
  </r>
  <r>
    <n v="202104"/>
    <x v="6"/>
    <x v="84"/>
    <s v="Gloves Examination and Sterile Surgeons"/>
    <x v="1"/>
    <n v="38"/>
    <n v="950"/>
  </r>
  <r>
    <n v="202104"/>
    <x v="6"/>
    <x v="84"/>
    <s v="Gloves Examination and Sterile Surgeons"/>
    <x v="1"/>
    <n v="268"/>
    <n v="13400"/>
  </r>
  <r>
    <n v="202104"/>
    <x v="6"/>
    <x v="84"/>
    <s v="Gloves Examination and Sterile Surgeons"/>
    <x v="1"/>
    <n v="21"/>
    <n v="1050"/>
  </r>
  <r>
    <n v="202104"/>
    <x v="6"/>
    <x v="84"/>
    <s v="Gloves Examination and Sterile Surgeons"/>
    <x v="1"/>
    <n v="207"/>
    <n v="10350"/>
  </r>
  <r>
    <n v="202104"/>
    <x v="6"/>
    <x v="85"/>
    <s v="Gloves Examination and Sterile Surgeons"/>
    <x v="0"/>
    <n v="8"/>
    <n v="800"/>
  </r>
  <r>
    <n v="202104"/>
    <x v="6"/>
    <x v="85"/>
    <s v="Gloves Examination and Sterile Surgeons"/>
    <x v="1"/>
    <n v="9"/>
    <n v="450"/>
  </r>
  <r>
    <n v="202104"/>
    <x v="6"/>
    <x v="328"/>
    <s v="Gloves Examination and Sterile Surgeons"/>
    <x v="1"/>
    <n v="6"/>
    <n v="300"/>
  </r>
  <r>
    <n v="202104"/>
    <x v="6"/>
    <x v="328"/>
    <s v="Gloves Examination and Sterile Surgeons"/>
    <x v="1"/>
    <n v="14"/>
    <n v="700"/>
  </r>
  <r>
    <n v="202104"/>
    <x v="6"/>
    <x v="328"/>
    <s v="Gloves Examination and Sterile Surgeons"/>
    <x v="1"/>
    <n v="9"/>
    <n v="450"/>
  </r>
  <r>
    <n v="202104"/>
    <x v="6"/>
    <x v="328"/>
    <s v="Gloves Examination and Sterile Surgeons"/>
    <x v="1"/>
    <n v="24"/>
    <n v="1200"/>
  </r>
  <r>
    <n v="202104"/>
    <x v="6"/>
    <x v="328"/>
    <s v="Gloves Examination and Sterile Surgeons"/>
    <x v="1"/>
    <n v="20"/>
    <n v="1000"/>
  </r>
  <r>
    <n v="202104"/>
    <x v="6"/>
    <x v="328"/>
    <s v="Gloves Examination and Sterile Surgeons"/>
    <x v="1"/>
    <n v="16"/>
    <n v="800"/>
  </r>
  <r>
    <n v="202104"/>
    <x v="6"/>
    <x v="328"/>
    <s v="Gloves Examination and Sterile Surgeons"/>
    <x v="1"/>
    <n v="7"/>
    <n v="175"/>
  </r>
  <r>
    <n v="202104"/>
    <x v="6"/>
    <x v="328"/>
    <s v="Gloves Examination and Sterile Surgeons"/>
    <x v="1"/>
    <n v="8"/>
    <n v="390"/>
  </r>
  <r>
    <n v="202104"/>
    <x v="6"/>
    <x v="328"/>
    <s v="Gloves Examination and Sterile Surgeons"/>
    <x v="1"/>
    <n v="1"/>
    <n v="50"/>
  </r>
  <r>
    <n v="202104"/>
    <x v="6"/>
    <x v="86"/>
    <s v="Gloves Examination and Sterile Surgeons"/>
    <x v="0"/>
    <n v="60"/>
    <n v="6000"/>
  </r>
  <r>
    <n v="202104"/>
    <x v="6"/>
    <x v="86"/>
    <s v="Gloves Examination and Sterile Surgeons"/>
    <x v="1"/>
    <n v="28"/>
    <n v="1400"/>
  </r>
  <r>
    <n v="202104"/>
    <x v="6"/>
    <x v="86"/>
    <s v="Gloves Examination and Sterile Surgeons"/>
    <x v="1"/>
    <n v="10"/>
    <n v="480"/>
  </r>
  <r>
    <n v="202104"/>
    <x v="6"/>
    <x v="86"/>
    <s v="Gloves Examination and Sterile Surgeons"/>
    <x v="1"/>
    <n v="2"/>
    <n v="100"/>
  </r>
  <r>
    <n v="202104"/>
    <x v="6"/>
    <x v="86"/>
    <s v="Gloves Examination and Sterile Surgeons"/>
    <x v="1"/>
    <n v="3"/>
    <n v="150"/>
  </r>
  <r>
    <n v="202104"/>
    <x v="6"/>
    <x v="86"/>
    <s v="Gloves Examination and Sterile Surgeons"/>
    <x v="1"/>
    <n v="4"/>
    <n v="200"/>
  </r>
  <r>
    <n v="202104"/>
    <x v="6"/>
    <x v="87"/>
    <s v="Gloves Examination and Sterile Surgeons"/>
    <x v="0"/>
    <n v="2"/>
    <n v="20"/>
  </r>
  <r>
    <n v="202104"/>
    <x v="6"/>
    <x v="87"/>
    <s v="Gloves Examination and Sterile Surgeons"/>
    <x v="0"/>
    <n v="2"/>
    <n v="200"/>
  </r>
  <r>
    <n v="202104"/>
    <x v="6"/>
    <x v="87"/>
    <s v="Gloves Examination and Sterile Surgeons"/>
    <x v="1"/>
    <n v="1"/>
    <n v="50"/>
  </r>
  <r>
    <n v="202104"/>
    <x v="6"/>
    <x v="87"/>
    <s v="Gloves Examination and Sterile Surgeons"/>
    <x v="1"/>
    <n v="28"/>
    <n v="1400"/>
  </r>
  <r>
    <n v="202104"/>
    <x v="6"/>
    <x v="87"/>
    <s v="Gloves Examination and Sterile Surgeons"/>
    <x v="1"/>
    <n v="150"/>
    <n v="7380"/>
  </r>
  <r>
    <n v="202104"/>
    <x v="6"/>
    <x v="87"/>
    <s v="Gloves Examination and Sterile Surgeons"/>
    <x v="1"/>
    <n v="2"/>
    <n v="100"/>
  </r>
  <r>
    <n v="202104"/>
    <x v="6"/>
    <x v="87"/>
    <s v="Gloves Examination and Sterile Surgeons"/>
    <x v="1"/>
    <n v="5"/>
    <n v="250"/>
  </r>
  <r>
    <n v="202104"/>
    <x v="6"/>
    <x v="87"/>
    <s v="Gloves Examination and Sterile Surgeons"/>
    <x v="1"/>
    <n v="8"/>
    <n v="400"/>
  </r>
  <r>
    <n v="202104"/>
    <x v="6"/>
    <x v="88"/>
    <s v="Gloves Examination and Sterile Surgeons"/>
    <x v="0"/>
    <n v="4"/>
    <n v="400"/>
  </r>
  <r>
    <n v="202104"/>
    <x v="6"/>
    <x v="88"/>
    <s v="Gloves Examination and Sterile Surgeons"/>
    <x v="0"/>
    <n v="33"/>
    <n v="1650"/>
  </r>
  <r>
    <n v="202104"/>
    <x v="6"/>
    <x v="88"/>
    <s v="Gloves Examination and Sterile Surgeons"/>
    <x v="1"/>
    <n v="96"/>
    <n v="4800"/>
  </r>
  <r>
    <n v="202104"/>
    <x v="6"/>
    <x v="88"/>
    <s v="Gloves Examination and Sterile Surgeons"/>
    <x v="1"/>
    <n v="3"/>
    <n v="150"/>
  </r>
  <r>
    <n v="202104"/>
    <x v="6"/>
    <x v="88"/>
    <s v="Gloves Examination and Sterile Surgeons"/>
    <x v="1"/>
    <n v="2"/>
    <n v="100"/>
  </r>
  <r>
    <n v="202104"/>
    <x v="6"/>
    <x v="89"/>
    <s v="Gloves Examination and Sterile Surgeons"/>
    <x v="0"/>
    <n v="200"/>
    <n v="20000"/>
  </r>
  <r>
    <n v="202104"/>
    <x v="6"/>
    <x v="89"/>
    <s v="Gloves Examination and Sterile Surgeons"/>
    <x v="0"/>
    <n v="24"/>
    <n v="1200"/>
  </r>
  <r>
    <n v="202104"/>
    <x v="6"/>
    <x v="89"/>
    <s v="Gloves Examination and Sterile Surgeons"/>
    <x v="0"/>
    <n v="200"/>
    <n v="20000"/>
  </r>
  <r>
    <n v="202104"/>
    <x v="6"/>
    <x v="89"/>
    <s v="Gloves Examination and Sterile Surgeons"/>
    <x v="1"/>
    <n v="2"/>
    <n v="100"/>
  </r>
  <r>
    <n v="202104"/>
    <x v="6"/>
    <x v="89"/>
    <s v="Gloves Examination and Sterile Surgeons"/>
    <x v="1"/>
    <n v="1"/>
    <n v="50"/>
  </r>
  <r>
    <n v="202104"/>
    <x v="6"/>
    <x v="89"/>
    <s v="Gloves Examination and Sterile Surgeons"/>
    <x v="1"/>
    <n v="1"/>
    <n v="50"/>
  </r>
  <r>
    <n v="202104"/>
    <x v="6"/>
    <x v="90"/>
    <s v="Gloves Examination and Sterile Surgeons"/>
    <x v="0"/>
    <n v="2"/>
    <n v="200"/>
  </r>
  <r>
    <n v="202104"/>
    <x v="6"/>
    <x v="90"/>
    <s v="Gloves Examination and Sterile Surgeons"/>
    <x v="0"/>
    <n v="16"/>
    <n v="4800"/>
  </r>
  <r>
    <n v="202104"/>
    <x v="6"/>
    <x v="90"/>
    <s v="Gloves Examination and Sterile Surgeons"/>
    <x v="0"/>
    <n v="135"/>
    <n v="6750"/>
  </r>
  <r>
    <n v="202104"/>
    <x v="6"/>
    <x v="90"/>
    <s v="Gloves Examination and Sterile Surgeons"/>
    <x v="0"/>
    <n v="4"/>
    <n v="400"/>
  </r>
  <r>
    <n v="202104"/>
    <x v="6"/>
    <x v="90"/>
    <s v="Gloves Examination and Sterile Surgeons"/>
    <x v="1"/>
    <n v="5"/>
    <n v="250"/>
  </r>
  <r>
    <n v="202104"/>
    <x v="6"/>
    <x v="90"/>
    <s v="Gloves Examination and Sterile Surgeons"/>
    <x v="1"/>
    <n v="1"/>
    <n v="50"/>
  </r>
  <r>
    <n v="202104"/>
    <x v="6"/>
    <x v="90"/>
    <s v="Gloves Examination and Sterile Surgeons"/>
    <x v="1"/>
    <n v="36"/>
    <n v="1800"/>
  </r>
  <r>
    <n v="202104"/>
    <x v="6"/>
    <x v="90"/>
    <s v="Gloves Examination and Sterile Surgeons"/>
    <x v="1"/>
    <n v="2"/>
    <n v="100"/>
  </r>
  <r>
    <n v="202104"/>
    <x v="6"/>
    <x v="90"/>
    <s v="Gloves Examination and Sterile Surgeons"/>
    <x v="1"/>
    <n v="38"/>
    <n v="1890"/>
  </r>
  <r>
    <n v="202104"/>
    <x v="6"/>
    <x v="91"/>
    <s v="Gloves Examination and Sterile Surgeons"/>
    <x v="0"/>
    <n v="4"/>
    <n v="400"/>
  </r>
  <r>
    <n v="202104"/>
    <x v="6"/>
    <x v="91"/>
    <s v="Gloves Examination and Sterile Surgeons"/>
    <x v="0"/>
    <n v="3"/>
    <n v="150"/>
  </r>
  <r>
    <n v="202104"/>
    <x v="6"/>
    <x v="91"/>
    <s v="Gloves Examination and Sterile Surgeons"/>
    <x v="0"/>
    <n v="64"/>
    <n v="6400"/>
  </r>
  <r>
    <n v="202104"/>
    <x v="6"/>
    <x v="91"/>
    <s v="Gloves Examination and Sterile Surgeons"/>
    <x v="1"/>
    <n v="2"/>
    <n v="100"/>
  </r>
  <r>
    <n v="202104"/>
    <x v="6"/>
    <x v="91"/>
    <s v="Gloves Examination and Sterile Surgeons"/>
    <x v="1"/>
    <n v="2"/>
    <n v="100"/>
  </r>
  <r>
    <n v="202104"/>
    <x v="6"/>
    <x v="92"/>
    <s v="Gloves Examination and Sterile Surgeons"/>
    <x v="0"/>
    <n v="143"/>
    <n v="14300"/>
  </r>
  <r>
    <n v="202104"/>
    <x v="6"/>
    <x v="92"/>
    <s v="Gloves Examination and Sterile Surgeons"/>
    <x v="0"/>
    <n v="6"/>
    <n v="600"/>
  </r>
  <r>
    <n v="202104"/>
    <x v="6"/>
    <x v="92"/>
    <s v="Gloves Examination and Sterile Surgeons"/>
    <x v="0"/>
    <n v="5"/>
    <n v="200"/>
  </r>
  <r>
    <n v="202104"/>
    <x v="6"/>
    <x v="92"/>
    <s v="Gloves Examination and Sterile Surgeons"/>
    <x v="0"/>
    <n v="10"/>
    <n v="500"/>
  </r>
  <r>
    <n v="202104"/>
    <x v="6"/>
    <x v="92"/>
    <s v="Gloves Examination and Sterile Surgeons"/>
    <x v="0"/>
    <n v="118"/>
    <n v="11800"/>
  </r>
  <r>
    <n v="202104"/>
    <x v="6"/>
    <x v="92"/>
    <s v="Gloves Examination and Sterile Surgeons"/>
    <x v="0"/>
    <n v="-28"/>
    <n v="-5600"/>
  </r>
  <r>
    <n v="202104"/>
    <x v="6"/>
    <x v="92"/>
    <s v="Gloves Examination and Sterile Surgeons"/>
    <x v="0"/>
    <n v="170"/>
    <n v="8500"/>
  </r>
  <r>
    <n v="202104"/>
    <x v="6"/>
    <x v="92"/>
    <s v="Gloves Examination and Sterile Surgeons"/>
    <x v="0"/>
    <n v="5"/>
    <n v="500"/>
  </r>
  <r>
    <n v="202104"/>
    <x v="6"/>
    <x v="92"/>
    <s v="Gloves Examination and Sterile Surgeons"/>
    <x v="0"/>
    <n v="388"/>
    <n v="38800"/>
  </r>
  <r>
    <n v="202104"/>
    <x v="6"/>
    <x v="92"/>
    <s v="Gloves Examination and Sterile Surgeons"/>
    <x v="0"/>
    <n v="677"/>
    <n v="67700"/>
  </r>
  <r>
    <n v="202104"/>
    <x v="6"/>
    <x v="92"/>
    <s v="Gloves Examination and Sterile Surgeons"/>
    <x v="1"/>
    <n v="2"/>
    <n v="100"/>
  </r>
  <r>
    <n v="202104"/>
    <x v="6"/>
    <x v="92"/>
    <s v="Gloves Examination and Sterile Surgeons"/>
    <x v="1"/>
    <n v="8"/>
    <n v="400"/>
  </r>
  <r>
    <n v="202104"/>
    <x v="6"/>
    <x v="92"/>
    <s v="Gloves Examination and Sterile Surgeons"/>
    <x v="1"/>
    <n v="25"/>
    <n v="1250"/>
  </r>
  <r>
    <n v="202104"/>
    <x v="6"/>
    <x v="92"/>
    <s v="Gloves Examination and Sterile Surgeons"/>
    <x v="1"/>
    <n v="1"/>
    <n v="50"/>
  </r>
  <r>
    <n v="202104"/>
    <x v="6"/>
    <x v="92"/>
    <s v="Gloves Examination and Sterile Surgeons"/>
    <x v="1"/>
    <n v="2"/>
    <n v="100"/>
  </r>
  <r>
    <n v="202104"/>
    <x v="6"/>
    <x v="93"/>
    <s v="Gloves Examination and Sterile Surgeons"/>
    <x v="0"/>
    <n v="1"/>
    <n v="100"/>
  </r>
  <r>
    <n v="202104"/>
    <x v="6"/>
    <x v="93"/>
    <s v="Gloves Examination and Sterile Surgeons"/>
    <x v="0"/>
    <n v="12"/>
    <n v="600"/>
  </r>
  <r>
    <n v="202104"/>
    <x v="6"/>
    <x v="93"/>
    <s v="Gloves Examination and Sterile Surgeons"/>
    <x v="0"/>
    <n v="12"/>
    <n v="1200"/>
  </r>
  <r>
    <n v="202104"/>
    <x v="6"/>
    <x v="93"/>
    <s v="Gloves Examination and Sterile Surgeons"/>
    <x v="1"/>
    <n v="3"/>
    <n v="150"/>
  </r>
  <r>
    <n v="202104"/>
    <x v="6"/>
    <x v="93"/>
    <s v="Gloves Examination and Sterile Surgeons"/>
    <x v="1"/>
    <n v="3"/>
    <n v="150"/>
  </r>
  <r>
    <n v="202104"/>
    <x v="6"/>
    <x v="93"/>
    <s v="Gloves Examination and Sterile Surgeons"/>
    <x v="1"/>
    <n v="5"/>
    <n v="250"/>
  </r>
  <r>
    <n v="202104"/>
    <x v="6"/>
    <x v="93"/>
    <s v="Gloves Examination and Sterile Surgeons"/>
    <x v="1"/>
    <n v="3"/>
    <n v="150"/>
  </r>
  <r>
    <n v="202104"/>
    <x v="6"/>
    <x v="93"/>
    <s v="Gloves Examination and Sterile Surgeons"/>
    <x v="1"/>
    <n v="8"/>
    <n v="400"/>
  </r>
  <r>
    <n v="202104"/>
    <x v="6"/>
    <x v="93"/>
    <s v="Gloves Examination and Sterile Surgeons"/>
    <x v="1"/>
    <n v="6"/>
    <n v="300"/>
  </r>
  <r>
    <n v="202104"/>
    <x v="6"/>
    <x v="93"/>
    <s v="Gloves Examination and Sterile Surgeons"/>
    <x v="1"/>
    <n v="21"/>
    <n v="525"/>
  </r>
  <r>
    <n v="202104"/>
    <x v="6"/>
    <x v="93"/>
    <s v="Gloves Examination and Sterile Surgeons"/>
    <x v="1"/>
    <n v="136"/>
    <n v="6800"/>
  </r>
  <r>
    <n v="202104"/>
    <x v="6"/>
    <x v="93"/>
    <s v="Gloves Examination and Sterile Surgeons"/>
    <x v="1"/>
    <n v="5"/>
    <n v="250"/>
  </r>
  <r>
    <n v="202104"/>
    <x v="6"/>
    <x v="93"/>
    <s v="Gloves Examination and Sterile Surgeons"/>
    <x v="1"/>
    <n v="31"/>
    <n v="1550"/>
  </r>
  <r>
    <n v="202104"/>
    <x v="6"/>
    <x v="94"/>
    <s v="Gloves Examination and Sterile Surgeons"/>
    <x v="0"/>
    <n v="1"/>
    <n v="100"/>
  </r>
  <r>
    <n v="202104"/>
    <x v="6"/>
    <x v="94"/>
    <s v="Gloves Examination and Sterile Surgeons"/>
    <x v="0"/>
    <n v="2"/>
    <n v="80"/>
  </r>
  <r>
    <n v="202104"/>
    <x v="6"/>
    <x v="94"/>
    <s v="Gloves Examination and Sterile Surgeons"/>
    <x v="0"/>
    <n v="243"/>
    <n v="24300"/>
  </r>
  <r>
    <n v="202104"/>
    <x v="6"/>
    <x v="94"/>
    <s v="Gloves Examination and Sterile Surgeons"/>
    <x v="0"/>
    <n v="98"/>
    <n v="4900"/>
  </r>
  <r>
    <n v="202104"/>
    <x v="6"/>
    <x v="94"/>
    <s v="Gloves Examination and Sterile Surgeons"/>
    <x v="0"/>
    <n v="9"/>
    <n v="900"/>
  </r>
  <r>
    <n v="202104"/>
    <x v="6"/>
    <x v="94"/>
    <s v="Gloves Examination and Sterile Surgeons"/>
    <x v="0"/>
    <n v="1"/>
    <n v="100"/>
  </r>
  <r>
    <n v="202104"/>
    <x v="6"/>
    <x v="94"/>
    <s v="Gloves Examination and Sterile Surgeons"/>
    <x v="1"/>
    <n v="142"/>
    <n v="7100"/>
  </r>
  <r>
    <n v="202104"/>
    <x v="6"/>
    <x v="94"/>
    <s v="Gloves Examination and Sterile Surgeons"/>
    <x v="1"/>
    <n v="18"/>
    <n v="900"/>
  </r>
  <r>
    <n v="202104"/>
    <x v="6"/>
    <x v="94"/>
    <s v="Gloves Examination and Sterile Surgeons"/>
    <x v="1"/>
    <n v="35"/>
    <n v="1750"/>
  </r>
  <r>
    <n v="202104"/>
    <x v="6"/>
    <x v="94"/>
    <s v="Gloves Examination and Sterile Surgeons"/>
    <x v="1"/>
    <n v="12"/>
    <n v="600"/>
  </r>
  <r>
    <n v="202104"/>
    <x v="6"/>
    <x v="94"/>
    <s v="Gloves Examination and Sterile Surgeons"/>
    <x v="1"/>
    <n v="1"/>
    <n v="50"/>
  </r>
  <r>
    <n v="202104"/>
    <x v="6"/>
    <x v="94"/>
    <s v="Gloves Examination and Sterile Surgeons"/>
    <x v="1"/>
    <n v="8"/>
    <n v="400"/>
  </r>
  <r>
    <n v="202104"/>
    <x v="6"/>
    <x v="94"/>
    <s v="Gloves Examination and Sterile Surgeons"/>
    <x v="1"/>
    <n v="2"/>
    <n v="100"/>
  </r>
  <r>
    <n v="202104"/>
    <x v="6"/>
    <x v="95"/>
    <s v="Gloves Examination and Sterile Surgeons"/>
    <x v="0"/>
    <n v="5"/>
    <n v="200"/>
  </r>
  <r>
    <n v="202104"/>
    <x v="6"/>
    <x v="95"/>
    <s v="Gloves Examination and Sterile Surgeons"/>
    <x v="0"/>
    <n v="218"/>
    <n v="21800"/>
  </r>
  <r>
    <n v="202104"/>
    <x v="6"/>
    <x v="95"/>
    <s v="Gloves Examination and Sterile Surgeons"/>
    <x v="0"/>
    <n v="11"/>
    <n v="1100"/>
  </r>
  <r>
    <n v="202104"/>
    <x v="6"/>
    <x v="96"/>
    <s v="Gloves Examination and Sterile Surgeons"/>
    <x v="0"/>
    <n v="25"/>
    <n v="1250"/>
  </r>
  <r>
    <n v="202104"/>
    <x v="6"/>
    <x v="97"/>
    <s v="Gloves Examination and Sterile Surgeons"/>
    <x v="0"/>
    <n v="9"/>
    <n v="900"/>
  </r>
  <r>
    <n v="202104"/>
    <x v="6"/>
    <x v="97"/>
    <s v="Gloves Examination and Sterile Surgeons"/>
    <x v="0"/>
    <n v="8"/>
    <n v="11900"/>
  </r>
  <r>
    <n v="202104"/>
    <x v="6"/>
    <x v="97"/>
    <s v="Gloves Examination and Sterile Surgeons"/>
    <x v="0"/>
    <n v="15"/>
    <n v="3000"/>
  </r>
  <r>
    <n v="202104"/>
    <x v="6"/>
    <x v="97"/>
    <s v="Gloves Examination and Sterile Surgeons"/>
    <x v="0"/>
    <n v="7"/>
    <n v="350"/>
  </r>
  <r>
    <n v="202104"/>
    <x v="6"/>
    <x v="97"/>
    <s v="Gloves Examination and Sterile Surgeons"/>
    <x v="0"/>
    <n v="13"/>
    <n v="1300"/>
  </r>
  <r>
    <n v="202104"/>
    <x v="6"/>
    <x v="97"/>
    <s v="Gloves Examination and Sterile Surgeons"/>
    <x v="0"/>
    <n v="15"/>
    <n v="750"/>
  </r>
  <r>
    <n v="202104"/>
    <x v="6"/>
    <x v="97"/>
    <s v="Gloves Examination and Sterile Surgeons"/>
    <x v="0"/>
    <n v="196"/>
    <n v="9800"/>
  </r>
  <r>
    <n v="202104"/>
    <x v="6"/>
    <x v="97"/>
    <s v="Gloves Examination and Sterile Surgeons"/>
    <x v="0"/>
    <n v="18"/>
    <n v="450"/>
  </r>
  <r>
    <n v="202104"/>
    <x v="6"/>
    <x v="97"/>
    <s v="Gloves Examination and Sterile Surgeons"/>
    <x v="0"/>
    <n v="7"/>
    <n v="700"/>
  </r>
  <r>
    <n v="202104"/>
    <x v="6"/>
    <x v="97"/>
    <s v="Gloves Examination and Sterile Surgeons"/>
    <x v="1"/>
    <n v="21"/>
    <n v="1050"/>
  </r>
  <r>
    <n v="202104"/>
    <x v="6"/>
    <x v="97"/>
    <s v="Gloves Examination and Sterile Surgeons"/>
    <x v="1"/>
    <n v="10"/>
    <n v="500"/>
  </r>
  <r>
    <n v="202104"/>
    <x v="6"/>
    <x v="97"/>
    <s v="Gloves Examination and Sterile Surgeons"/>
    <x v="1"/>
    <n v="10"/>
    <n v="500"/>
  </r>
  <r>
    <n v="202104"/>
    <x v="6"/>
    <x v="97"/>
    <s v="Gloves Examination and Sterile Surgeons"/>
    <x v="1"/>
    <n v="1"/>
    <n v="50"/>
  </r>
  <r>
    <n v="202104"/>
    <x v="6"/>
    <x v="97"/>
    <s v="Gloves Examination and Sterile Surgeons"/>
    <x v="1"/>
    <n v="90"/>
    <n v="2425"/>
  </r>
  <r>
    <n v="202104"/>
    <x v="6"/>
    <x v="97"/>
    <s v="Gloves Examination and Sterile Surgeons"/>
    <x v="1"/>
    <n v="429"/>
    <n v="21450"/>
  </r>
  <r>
    <n v="202104"/>
    <x v="6"/>
    <x v="97"/>
    <s v="Gloves Examination and Sterile Surgeons"/>
    <x v="1"/>
    <n v="2"/>
    <n v="100"/>
  </r>
  <r>
    <n v="202104"/>
    <x v="6"/>
    <x v="97"/>
    <s v="Gloves Examination and Sterile Surgeons"/>
    <x v="1"/>
    <n v="8"/>
    <n v="400"/>
  </r>
  <r>
    <n v="202104"/>
    <x v="6"/>
    <x v="97"/>
    <s v="Gloves Examination and Sterile Surgeons"/>
    <x v="1"/>
    <n v="36"/>
    <n v="1800"/>
  </r>
  <r>
    <n v="202104"/>
    <x v="6"/>
    <x v="97"/>
    <s v="Gloves Examination and Sterile Surgeons"/>
    <x v="1"/>
    <n v="11"/>
    <n v="550"/>
  </r>
  <r>
    <n v="202104"/>
    <x v="6"/>
    <x v="97"/>
    <s v="Gloves Examination and Sterile Surgeons"/>
    <x v="1"/>
    <n v="2"/>
    <n v="100"/>
  </r>
  <r>
    <n v="202104"/>
    <x v="6"/>
    <x v="97"/>
    <s v="Gloves Examination and Sterile Surgeons"/>
    <x v="1"/>
    <n v="215"/>
    <n v="10750"/>
  </r>
  <r>
    <n v="202104"/>
    <x v="6"/>
    <x v="97"/>
    <s v="Gloves Examination and Sterile Surgeons"/>
    <x v="1"/>
    <n v="13"/>
    <n v="650"/>
  </r>
  <r>
    <n v="202104"/>
    <x v="6"/>
    <x v="98"/>
    <s v="Gloves Examination and Sterile Surgeons"/>
    <x v="0"/>
    <n v="4"/>
    <n v="40"/>
  </r>
  <r>
    <n v="202104"/>
    <x v="6"/>
    <x v="98"/>
    <s v="Gloves Examination and Sterile Surgeons"/>
    <x v="0"/>
    <n v="5"/>
    <n v="250"/>
  </r>
  <r>
    <n v="202104"/>
    <x v="6"/>
    <x v="98"/>
    <s v="Gloves Examination and Sterile Surgeons"/>
    <x v="0"/>
    <n v="89"/>
    <n v="8900"/>
  </r>
  <r>
    <n v="202104"/>
    <x v="6"/>
    <x v="98"/>
    <s v="Gloves Examination and Sterile Surgeons"/>
    <x v="0"/>
    <n v="175"/>
    <n v="8750"/>
  </r>
  <r>
    <n v="202104"/>
    <x v="6"/>
    <x v="98"/>
    <s v="Gloves Examination and Sterile Surgeons"/>
    <x v="0"/>
    <n v="10"/>
    <n v="1000"/>
  </r>
  <r>
    <n v="202104"/>
    <x v="6"/>
    <x v="98"/>
    <s v="Gloves Examination and Sterile Surgeons"/>
    <x v="0"/>
    <n v="25"/>
    <n v="2500"/>
  </r>
  <r>
    <n v="202104"/>
    <x v="6"/>
    <x v="98"/>
    <s v="Gloves Examination and Sterile Surgeons"/>
    <x v="1"/>
    <n v="2"/>
    <n v="100"/>
  </r>
  <r>
    <n v="202104"/>
    <x v="6"/>
    <x v="98"/>
    <s v="Gloves Examination and Sterile Surgeons"/>
    <x v="1"/>
    <n v="5"/>
    <n v="250"/>
  </r>
  <r>
    <n v="202104"/>
    <x v="6"/>
    <x v="98"/>
    <s v="Gloves Examination and Sterile Surgeons"/>
    <x v="1"/>
    <n v="2"/>
    <n v="100"/>
  </r>
  <r>
    <n v="202104"/>
    <x v="6"/>
    <x v="98"/>
    <s v="Gloves Examination and Sterile Surgeons"/>
    <x v="1"/>
    <n v="2"/>
    <n v="50"/>
  </r>
  <r>
    <n v="202104"/>
    <x v="6"/>
    <x v="98"/>
    <s v="Gloves Examination and Sterile Surgeons"/>
    <x v="1"/>
    <n v="103"/>
    <n v="5140"/>
  </r>
  <r>
    <n v="202104"/>
    <x v="6"/>
    <x v="98"/>
    <s v="Gloves Examination and Sterile Surgeons"/>
    <x v="1"/>
    <n v="12"/>
    <n v="590"/>
  </r>
  <r>
    <n v="202104"/>
    <x v="6"/>
    <x v="98"/>
    <s v="Gloves Examination and Sterile Surgeons"/>
    <x v="1"/>
    <n v="1"/>
    <n v="50"/>
  </r>
  <r>
    <n v="202104"/>
    <x v="6"/>
    <x v="98"/>
    <s v="Gloves Examination and Sterile Surgeons"/>
    <x v="1"/>
    <n v="4"/>
    <n v="200"/>
  </r>
  <r>
    <n v="202104"/>
    <x v="6"/>
    <x v="98"/>
    <s v="Gloves Examination and Sterile Surgeons"/>
    <x v="1"/>
    <n v="32"/>
    <n v="1600"/>
  </r>
  <r>
    <n v="202104"/>
    <x v="6"/>
    <x v="98"/>
    <s v="Gloves Examination and Sterile Surgeons"/>
    <x v="1"/>
    <n v="2"/>
    <n v="100"/>
  </r>
  <r>
    <n v="202104"/>
    <x v="6"/>
    <x v="99"/>
    <s v="Gloves Examination and Sterile Surgeons"/>
    <x v="0"/>
    <n v="1"/>
    <n v="100"/>
  </r>
  <r>
    <n v="202104"/>
    <x v="6"/>
    <x v="99"/>
    <s v="Gloves Examination and Sterile Surgeons"/>
    <x v="0"/>
    <n v="4"/>
    <n v="200"/>
  </r>
  <r>
    <n v="202104"/>
    <x v="6"/>
    <x v="99"/>
    <s v="Gloves Examination and Sterile Surgeons"/>
    <x v="0"/>
    <n v="66"/>
    <n v="3300"/>
  </r>
  <r>
    <n v="202104"/>
    <x v="6"/>
    <x v="99"/>
    <s v="Gloves Examination and Sterile Surgeons"/>
    <x v="0"/>
    <n v="1"/>
    <n v="100"/>
  </r>
  <r>
    <n v="202104"/>
    <x v="6"/>
    <x v="99"/>
    <s v="Gloves Examination and Sterile Surgeons"/>
    <x v="0"/>
    <n v="4"/>
    <n v="400"/>
  </r>
  <r>
    <n v="202104"/>
    <x v="6"/>
    <x v="99"/>
    <s v="Gloves Examination and Sterile Surgeons"/>
    <x v="1"/>
    <n v="1"/>
    <n v="50"/>
  </r>
  <r>
    <n v="202104"/>
    <x v="6"/>
    <x v="99"/>
    <s v="Gloves Examination and Sterile Surgeons"/>
    <x v="1"/>
    <n v="23"/>
    <n v="575"/>
  </r>
  <r>
    <n v="202104"/>
    <x v="6"/>
    <x v="99"/>
    <s v="Gloves Examination and Sterile Surgeons"/>
    <x v="1"/>
    <n v="81"/>
    <n v="4050"/>
  </r>
  <r>
    <n v="202104"/>
    <x v="6"/>
    <x v="99"/>
    <s v="Gloves Examination and Sterile Surgeons"/>
    <x v="1"/>
    <n v="1"/>
    <n v="50"/>
  </r>
  <r>
    <n v="202104"/>
    <x v="6"/>
    <x v="100"/>
    <s v="Gloves Examination and Sterile Surgeons"/>
    <x v="0"/>
    <n v="18"/>
    <n v="1800"/>
  </r>
  <r>
    <n v="202104"/>
    <x v="6"/>
    <x v="100"/>
    <s v="Gloves Examination and Sterile Surgeons"/>
    <x v="0"/>
    <n v="15"/>
    <n v="750"/>
  </r>
  <r>
    <n v="202104"/>
    <x v="6"/>
    <x v="101"/>
    <s v="Gloves Examination and Sterile Surgeons"/>
    <x v="0"/>
    <n v="31"/>
    <n v="3100"/>
  </r>
  <r>
    <n v="202104"/>
    <x v="6"/>
    <x v="101"/>
    <s v="Gloves Examination and Sterile Surgeons"/>
    <x v="0"/>
    <n v="19"/>
    <n v="1840"/>
  </r>
  <r>
    <n v="202104"/>
    <x v="6"/>
    <x v="101"/>
    <s v="Gloves Examination and Sterile Surgeons"/>
    <x v="0"/>
    <n v="168"/>
    <n v="8400"/>
  </r>
  <r>
    <n v="202104"/>
    <x v="6"/>
    <x v="101"/>
    <s v="Gloves Examination and Sterile Surgeons"/>
    <x v="1"/>
    <n v="14"/>
    <n v="700"/>
  </r>
  <r>
    <n v="202104"/>
    <x v="6"/>
    <x v="101"/>
    <s v="Gloves Examination and Sterile Surgeons"/>
    <x v="1"/>
    <n v="95"/>
    <n v="4750"/>
  </r>
  <r>
    <n v="202104"/>
    <x v="6"/>
    <x v="101"/>
    <s v="Gloves Examination and Sterile Surgeons"/>
    <x v="1"/>
    <n v="51"/>
    <n v="2550"/>
  </r>
  <r>
    <n v="202104"/>
    <x v="6"/>
    <x v="101"/>
    <s v="Gloves Examination and Sterile Surgeons"/>
    <x v="1"/>
    <n v="1"/>
    <n v="50"/>
  </r>
  <r>
    <n v="202104"/>
    <x v="6"/>
    <x v="101"/>
    <s v="Gloves Examination and Sterile Surgeons"/>
    <x v="1"/>
    <n v="31"/>
    <n v="1550"/>
  </r>
  <r>
    <n v="202104"/>
    <x v="6"/>
    <x v="102"/>
    <s v="Gloves Examination and Sterile Surgeons"/>
    <x v="0"/>
    <n v="5"/>
    <n v="500"/>
  </r>
  <r>
    <n v="202104"/>
    <x v="6"/>
    <x v="102"/>
    <s v="Gloves Examination and Sterile Surgeons"/>
    <x v="0"/>
    <n v="4"/>
    <n v="160"/>
  </r>
  <r>
    <n v="202104"/>
    <x v="6"/>
    <x v="102"/>
    <s v="Gloves Examination and Sterile Surgeons"/>
    <x v="0"/>
    <n v="1"/>
    <n v="50"/>
  </r>
  <r>
    <n v="202104"/>
    <x v="6"/>
    <x v="102"/>
    <s v="Gloves Examination and Sterile Surgeons"/>
    <x v="0"/>
    <n v="29"/>
    <n v="1450"/>
  </r>
  <r>
    <n v="202104"/>
    <x v="6"/>
    <x v="102"/>
    <s v="Gloves Examination and Sterile Surgeons"/>
    <x v="0"/>
    <n v="543"/>
    <n v="54300"/>
  </r>
  <r>
    <n v="202104"/>
    <x v="6"/>
    <x v="102"/>
    <s v="Gloves Examination and Sterile Surgeons"/>
    <x v="0"/>
    <n v="526"/>
    <n v="52600"/>
  </r>
  <r>
    <n v="202104"/>
    <x v="6"/>
    <x v="102"/>
    <s v="Gloves Examination and Sterile Surgeons"/>
    <x v="1"/>
    <n v="4"/>
    <n v="200"/>
  </r>
  <r>
    <n v="202104"/>
    <x v="6"/>
    <x v="102"/>
    <s v="Gloves Examination and Sterile Surgeons"/>
    <x v="1"/>
    <n v="3"/>
    <n v="150"/>
  </r>
  <r>
    <n v="202104"/>
    <x v="6"/>
    <x v="103"/>
    <s v="Gloves Examination and Sterile Surgeons"/>
    <x v="0"/>
    <n v="10"/>
    <n v="500"/>
  </r>
  <r>
    <n v="202104"/>
    <x v="6"/>
    <x v="103"/>
    <s v="Gloves Examination and Sterile Surgeons"/>
    <x v="0"/>
    <n v="52"/>
    <n v="5200"/>
  </r>
  <r>
    <n v="202104"/>
    <x v="6"/>
    <x v="104"/>
    <s v="Gloves Examination and Sterile Surgeons"/>
    <x v="0"/>
    <n v="3"/>
    <n v="300"/>
  </r>
  <r>
    <n v="202104"/>
    <x v="6"/>
    <x v="104"/>
    <s v="Gloves Examination and Sterile Surgeons"/>
    <x v="0"/>
    <n v="1"/>
    <n v="100"/>
  </r>
  <r>
    <n v="202104"/>
    <x v="6"/>
    <x v="104"/>
    <s v="Gloves Examination and Sterile Surgeons"/>
    <x v="1"/>
    <n v="1"/>
    <n v="50"/>
  </r>
  <r>
    <n v="202104"/>
    <x v="6"/>
    <x v="105"/>
    <s v="Gloves Examination and Sterile Surgeons"/>
    <x v="0"/>
    <n v="22"/>
    <n v="2200"/>
  </r>
  <r>
    <n v="202104"/>
    <x v="6"/>
    <x v="105"/>
    <s v="Gloves Examination and Sterile Surgeons"/>
    <x v="0"/>
    <n v="20"/>
    <n v="4000"/>
  </r>
  <r>
    <n v="202104"/>
    <x v="6"/>
    <x v="105"/>
    <s v="Gloves Examination and Sterile Surgeons"/>
    <x v="0"/>
    <n v="17"/>
    <n v="850"/>
  </r>
  <r>
    <n v="202104"/>
    <x v="6"/>
    <x v="105"/>
    <s v="Gloves Examination and Sterile Surgeons"/>
    <x v="0"/>
    <n v="72"/>
    <n v="3600"/>
  </r>
  <r>
    <n v="202104"/>
    <x v="6"/>
    <x v="105"/>
    <s v="Gloves Examination and Sterile Surgeons"/>
    <x v="1"/>
    <n v="5"/>
    <n v="250"/>
  </r>
  <r>
    <n v="202104"/>
    <x v="6"/>
    <x v="105"/>
    <s v="Gloves Examination and Sterile Surgeons"/>
    <x v="1"/>
    <n v="2"/>
    <n v="50"/>
  </r>
  <r>
    <n v="202104"/>
    <x v="6"/>
    <x v="105"/>
    <s v="Gloves Examination and Sterile Surgeons"/>
    <x v="1"/>
    <n v="20"/>
    <n v="1000"/>
  </r>
  <r>
    <n v="202104"/>
    <x v="6"/>
    <x v="105"/>
    <s v="Gloves Examination and Sterile Surgeons"/>
    <x v="1"/>
    <n v="23"/>
    <n v="1150"/>
  </r>
  <r>
    <n v="202104"/>
    <x v="6"/>
    <x v="105"/>
    <s v="Gloves Examination and Sterile Surgeons"/>
    <x v="1"/>
    <n v="2"/>
    <n v="100"/>
  </r>
  <r>
    <n v="202104"/>
    <x v="6"/>
    <x v="105"/>
    <s v="Gloves Examination and Sterile Surgeons"/>
    <x v="1"/>
    <n v="28"/>
    <n v="1400"/>
  </r>
  <r>
    <n v="202104"/>
    <x v="6"/>
    <x v="106"/>
    <s v="Gloves Examination and Sterile Surgeons"/>
    <x v="0"/>
    <n v="10"/>
    <n v="1000"/>
  </r>
  <r>
    <n v="202104"/>
    <x v="6"/>
    <x v="106"/>
    <s v="Gloves Examination and Sterile Surgeons"/>
    <x v="0"/>
    <n v="10"/>
    <n v="1000"/>
  </r>
  <r>
    <n v="202104"/>
    <x v="6"/>
    <x v="106"/>
    <s v="Gloves Examination and Sterile Surgeons"/>
    <x v="0"/>
    <n v="22"/>
    <n v="2200"/>
  </r>
  <r>
    <n v="202104"/>
    <x v="6"/>
    <x v="107"/>
    <s v="Gloves Examination and Sterile Surgeons"/>
    <x v="0"/>
    <n v="4"/>
    <n v="400"/>
  </r>
  <r>
    <n v="202104"/>
    <x v="6"/>
    <x v="107"/>
    <s v="Gloves Examination and Sterile Surgeons"/>
    <x v="0"/>
    <n v="22"/>
    <n v="4400"/>
  </r>
  <r>
    <n v="202104"/>
    <x v="6"/>
    <x v="107"/>
    <s v="Gloves Examination and Sterile Surgeons"/>
    <x v="0"/>
    <n v="15"/>
    <n v="750"/>
  </r>
  <r>
    <n v="202104"/>
    <x v="6"/>
    <x v="107"/>
    <s v="Gloves Examination and Sterile Surgeons"/>
    <x v="0"/>
    <n v="47"/>
    <n v="4700"/>
  </r>
  <r>
    <n v="202104"/>
    <x v="6"/>
    <x v="107"/>
    <s v="Gloves Examination and Sterile Surgeons"/>
    <x v="0"/>
    <n v="81"/>
    <n v="4050"/>
  </r>
  <r>
    <n v="202104"/>
    <x v="6"/>
    <x v="107"/>
    <s v="Gloves Examination and Sterile Surgeons"/>
    <x v="0"/>
    <n v="31"/>
    <n v="3100"/>
  </r>
  <r>
    <n v="202104"/>
    <x v="6"/>
    <x v="107"/>
    <s v="Gloves Examination and Sterile Surgeons"/>
    <x v="1"/>
    <n v="1"/>
    <n v="50"/>
  </r>
  <r>
    <n v="202104"/>
    <x v="6"/>
    <x v="107"/>
    <s v="Gloves Examination and Sterile Surgeons"/>
    <x v="1"/>
    <n v="1"/>
    <n v="50"/>
  </r>
  <r>
    <n v="202104"/>
    <x v="6"/>
    <x v="107"/>
    <s v="Gloves Examination and Sterile Surgeons"/>
    <x v="1"/>
    <n v="4"/>
    <n v="200"/>
  </r>
  <r>
    <n v="202104"/>
    <x v="6"/>
    <x v="107"/>
    <s v="Gloves Examination and Sterile Surgeons"/>
    <x v="1"/>
    <n v="6"/>
    <n v="300"/>
  </r>
  <r>
    <n v="202104"/>
    <x v="6"/>
    <x v="107"/>
    <s v="Gloves Examination and Sterile Surgeons"/>
    <x v="1"/>
    <n v="45"/>
    <n v="1125"/>
  </r>
  <r>
    <n v="202104"/>
    <x v="6"/>
    <x v="107"/>
    <s v="Gloves Examination and Sterile Surgeons"/>
    <x v="1"/>
    <n v="216"/>
    <n v="10800"/>
  </r>
  <r>
    <n v="202104"/>
    <x v="6"/>
    <x v="107"/>
    <s v="Gloves Examination and Sterile Surgeons"/>
    <x v="1"/>
    <n v="53"/>
    <n v="2650"/>
  </r>
  <r>
    <n v="202104"/>
    <x v="6"/>
    <x v="107"/>
    <s v="Gloves Examination and Sterile Surgeons"/>
    <x v="1"/>
    <n v="7"/>
    <n v="350"/>
  </r>
  <r>
    <n v="202104"/>
    <x v="6"/>
    <x v="107"/>
    <s v="Gloves Examination and Sterile Surgeons"/>
    <x v="1"/>
    <n v="9"/>
    <n v="450"/>
  </r>
  <r>
    <n v="202104"/>
    <x v="6"/>
    <x v="107"/>
    <s v="Gloves Examination and Sterile Surgeons"/>
    <x v="1"/>
    <n v="43"/>
    <n v="2150"/>
  </r>
  <r>
    <n v="202104"/>
    <x v="6"/>
    <x v="108"/>
    <s v="Gloves Examination and Sterile Surgeons"/>
    <x v="0"/>
    <n v="3"/>
    <n v="150"/>
  </r>
  <r>
    <n v="202104"/>
    <x v="6"/>
    <x v="109"/>
    <s v="Gloves Examination and Sterile Surgeons"/>
    <x v="1"/>
    <n v="9"/>
    <n v="450"/>
  </r>
  <r>
    <n v="202104"/>
    <x v="6"/>
    <x v="109"/>
    <s v="Gloves Examination and Sterile Surgeons"/>
    <x v="1"/>
    <n v="33"/>
    <n v="1650"/>
  </r>
  <r>
    <n v="202104"/>
    <x v="6"/>
    <x v="109"/>
    <s v="Gloves Examination and Sterile Surgeons"/>
    <x v="1"/>
    <n v="1"/>
    <n v="50"/>
  </r>
  <r>
    <n v="202104"/>
    <x v="6"/>
    <x v="110"/>
    <s v="Gloves Examination and Sterile Surgeons"/>
    <x v="0"/>
    <n v="70"/>
    <n v="7000"/>
  </r>
  <r>
    <n v="202104"/>
    <x v="6"/>
    <x v="110"/>
    <s v="Gloves Examination and Sterile Surgeons"/>
    <x v="0"/>
    <n v="1"/>
    <n v="10"/>
  </r>
  <r>
    <n v="202104"/>
    <x v="6"/>
    <x v="110"/>
    <s v="Gloves Examination and Sterile Surgeons"/>
    <x v="0"/>
    <n v="16"/>
    <n v="640"/>
  </r>
  <r>
    <n v="202104"/>
    <x v="6"/>
    <x v="110"/>
    <s v="Gloves Examination and Sterile Surgeons"/>
    <x v="0"/>
    <n v="122"/>
    <n v="12200"/>
  </r>
  <r>
    <n v="202104"/>
    <x v="6"/>
    <x v="110"/>
    <s v="Gloves Examination and Sterile Surgeons"/>
    <x v="0"/>
    <n v="424"/>
    <n v="21200"/>
  </r>
  <r>
    <n v="202104"/>
    <x v="6"/>
    <x v="110"/>
    <s v="Gloves Examination and Sterile Surgeons"/>
    <x v="0"/>
    <n v="44"/>
    <n v="4400"/>
  </r>
  <r>
    <n v="202104"/>
    <x v="6"/>
    <x v="110"/>
    <s v="Gloves Examination and Sterile Surgeons"/>
    <x v="1"/>
    <n v="5"/>
    <n v="250"/>
  </r>
  <r>
    <n v="202104"/>
    <x v="6"/>
    <x v="110"/>
    <s v="Gloves Examination and Sterile Surgeons"/>
    <x v="1"/>
    <n v="3"/>
    <n v="150"/>
  </r>
  <r>
    <n v="202104"/>
    <x v="6"/>
    <x v="110"/>
    <s v="Gloves Examination and Sterile Surgeons"/>
    <x v="1"/>
    <n v="308"/>
    <n v="15400"/>
  </r>
  <r>
    <n v="202104"/>
    <x v="6"/>
    <x v="110"/>
    <s v="Gloves Examination and Sterile Surgeons"/>
    <x v="1"/>
    <n v="3"/>
    <n v="75"/>
  </r>
  <r>
    <n v="202104"/>
    <x v="6"/>
    <x v="110"/>
    <s v="Gloves Examination and Sterile Surgeons"/>
    <x v="1"/>
    <n v="37"/>
    <n v="1850"/>
  </r>
  <r>
    <n v="202104"/>
    <x v="6"/>
    <x v="110"/>
    <s v="Gloves Examination and Sterile Surgeons"/>
    <x v="1"/>
    <n v="7"/>
    <n v="350"/>
  </r>
  <r>
    <n v="202104"/>
    <x v="6"/>
    <x v="110"/>
    <s v="Gloves Examination and Sterile Surgeons"/>
    <x v="1"/>
    <n v="6"/>
    <n v="300"/>
  </r>
  <r>
    <n v="202104"/>
    <x v="6"/>
    <x v="113"/>
    <s v="Gloves Examination and Sterile Surgeons"/>
    <x v="0"/>
    <n v="110"/>
    <n v="11000"/>
  </r>
  <r>
    <n v="202104"/>
    <x v="6"/>
    <x v="113"/>
    <s v="Gloves Examination and Sterile Surgeons"/>
    <x v="1"/>
    <n v="1"/>
    <n v="50"/>
  </r>
  <r>
    <n v="202104"/>
    <x v="6"/>
    <x v="114"/>
    <s v="Gloves Examination and Sterile Surgeons"/>
    <x v="0"/>
    <n v="500"/>
    <n v="50000"/>
  </r>
  <r>
    <n v="202104"/>
    <x v="6"/>
    <x v="114"/>
    <s v="Gloves Examination and Sterile Surgeons"/>
    <x v="1"/>
    <n v="12"/>
    <n v="600"/>
  </r>
  <r>
    <n v="202104"/>
    <x v="6"/>
    <x v="114"/>
    <s v="Gloves Examination and Sterile Surgeons"/>
    <x v="1"/>
    <n v="4"/>
    <n v="200"/>
  </r>
  <r>
    <n v="202104"/>
    <x v="6"/>
    <x v="114"/>
    <s v="Gloves Examination and Sterile Surgeons"/>
    <x v="1"/>
    <n v="4"/>
    <n v="200"/>
  </r>
  <r>
    <n v="202104"/>
    <x v="6"/>
    <x v="114"/>
    <s v="Gloves Examination and Sterile Surgeons"/>
    <x v="1"/>
    <n v="5"/>
    <n v="250"/>
  </r>
  <r>
    <n v="202104"/>
    <x v="6"/>
    <x v="115"/>
    <s v="Gloves Examination and Sterile Surgeons"/>
    <x v="0"/>
    <n v="51"/>
    <n v="2550"/>
  </r>
  <r>
    <n v="202104"/>
    <x v="6"/>
    <x v="115"/>
    <s v="Gloves Examination and Sterile Surgeons"/>
    <x v="0"/>
    <n v="171"/>
    <n v="17100"/>
  </r>
  <r>
    <n v="202104"/>
    <x v="6"/>
    <x v="115"/>
    <s v="Gloves Examination and Sterile Surgeons"/>
    <x v="0"/>
    <n v="8"/>
    <n v="800"/>
  </r>
  <r>
    <n v="202104"/>
    <x v="6"/>
    <x v="115"/>
    <s v="Gloves Examination and Sterile Surgeons"/>
    <x v="1"/>
    <n v="2"/>
    <n v="100"/>
  </r>
  <r>
    <n v="202104"/>
    <x v="6"/>
    <x v="115"/>
    <s v="Gloves Examination and Sterile Surgeons"/>
    <x v="1"/>
    <n v="77"/>
    <n v="3850"/>
  </r>
  <r>
    <n v="202104"/>
    <x v="6"/>
    <x v="115"/>
    <s v="Gloves Examination and Sterile Surgeons"/>
    <x v="1"/>
    <n v="17"/>
    <n v="850"/>
  </r>
  <r>
    <n v="202104"/>
    <x v="6"/>
    <x v="117"/>
    <s v="Gloves Examination and Sterile Surgeons"/>
    <x v="0"/>
    <n v="12"/>
    <n v="1200"/>
  </r>
  <r>
    <n v="202104"/>
    <x v="6"/>
    <x v="117"/>
    <s v="Gloves Examination and Sterile Surgeons"/>
    <x v="0"/>
    <n v="41"/>
    <n v="2050"/>
  </r>
  <r>
    <n v="202104"/>
    <x v="6"/>
    <x v="117"/>
    <s v="Gloves Examination and Sterile Surgeons"/>
    <x v="1"/>
    <n v="17"/>
    <n v="850"/>
  </r>
  <r>
    <n v="202104"/>
    <x v="6"/>
    <x v="117"/>
    <s v="Gloves Examination and Sterile Surgeons"/>
    <x v="1"/>
    <n v="2"/>
    <n v="90"/>
  </r>
  <r>
    <n v="202104"/>
    <x v="6"/>
    <x v="117"/>
    <s v="Gloves Examination and Sterile Surgeons"/>
    <x v="1"/>
    <n v="40"/>
    <n v="1000"/>
  </r>
  <r>
    <n v="202104"/>
    <x v="6"/>
    <x v="117"/>
    <s v="Gloves Examination and Sterile Surgeons"/>
    <x v="1"/>
    <n v="59"/>
    <n v="2950"/>
  </r>
  <r>
    <n v="202104"/>
    <x v="6"/>
    <x v="117"/>
    <s v="Gloves Examination and Sterile Surgeons"/>
    <x v="1"/>
    <n v="5"/>
    <n v="250"/>
  </r>
  <r>
    <n v="202104"/>
    <x v="6"/>
    <x v="118"/>
    <s v="Gloves Examination and Sterile Surgeons"/>
    <x v="1"/>
    <n v="18"/>
    <n v="900"/>
  </r>
  <r>
    <n v="202104"/>
    <x v="6"/>
    <x v="119"/>
    <s v="Gloves Examination and Sterile Surgeons"/>
    <x v="1"/>
    <n v="20"/>
    <n v="1000"/>
  </r>
  <r>
    <n v="202104"/>
    <x v="6"/>
    <x v="120"/>
    <s v="Gloves Examination and Sterile Surgeons"/>
    <x v="0"/>
    <n v="2"/>
    <n v="200"/>
  </r>
  <r>
    <n v="202104"/>
    <x v="6"/>
    <x v="120"/>
    <s v="Gloves Examination and Sterile Surgeons"/>
    <x v="0"/>
    <n v="2"/>
    <n v="80"/>
  </r>
  <r>
    <n v="202104"/>
    <x v="6"/>
    <x v="120"/>
    <s v="Gloves Examination and Sterile Surgeons"/>
    <x v="0"/>
    <n v="29"/>
    <n v="2900"/>
  </r>
  <r>
    <n v="202104"/>
    <x v="6"/>
    <x v="120"/>
    <s v="Gloves Examination and Sterile Surgeons"/>
    <x v="0"/>
    <n v="2"/>
    <n v="200"/>
  </r>
  <r>
    <n v="202104"/>
    <x v="6"/>
    <x v="120"/>
    <s v="Gloves Examination and Sterile Surgeons"/>
    <x v="0"/>
    <n v="3"/>
    <n v="600"/>
  </r>
  <r>
    <n v="202104"/>
    <x v="6"/>
    <x v="120"/>
    <s v="Gloves Examination and Sterile Surgeons"/>
    <x v="0"/>
    <n v="5"/>
    <n v="250"/>
  </r>
  <r>
    <n v="202104"/>
    <x v="6"/>
    <x v="120"/>
    <s v="Gloves Examination and Sterile Surgeons"/>
    <x v="0"/>
    <n v="14"/>
    <n v="700"/>
  </r>
  <r>
    <n v="202104"/>
    <x v="6"/>
    <x v="120"/>
    <s v="Gloves Examination and Sterile Surgeons"/>
    <x v="0"/>
    <n v="16"/>
    <n v="1600"/>
  </r>
  <r>
    <n v="202104"/>
    <x v="6"/>
    <x v="121"/>
    <s v="Gloves Examination and Sterile Surgeons"/>
    <x v="0"/>
    <n v="7"/>
    <n v="350"/>
  </r>
  <r>
    <n v="202104"/>
    <x v="6"/>
    <x v="121"/>
    <s v="Gloves Examination and Sterile Surgeons"/>
    <x v="1"/>
    <n v="5"/>
    <n v="250"/>
  </r>
  <r>
    <n v="202104"/>
    <x v="6"/>
    <x v="121"/>
    <s v="Gloves Examination and Sterile Surgeons"/>
    <x v="1"/>
    <n v="2"/>
    <n v="100"/>
  </r>
  <r>
    <n v="202104"/>
    <x v="6"/>
    <x v="121"/>
    <s v="Gloves Examination and Sterile Surgeons"/>
    <x v="1"/>
    <n v="2"/>
    <n v="100"/>
  </r>
  <r>
    <n v="202104"/>
    <x v="6"/>
    <x v="122"/>
    <s v="Gloves Examination and Sterile Surgeons"/>
    <x v="0"/>
    <n v="1"/>
    <n v="1000"/>
  </r>
  <r>
    <n v="202104"/>
    <x v="6"/>
    <x v="122"/>
    <s v="Gloves Examination and Sterile Surgeons"/>
    <x v="0"/>
    <n v="18"/>
    <n v="900"/>
  </r>
  <r>
    <n v="202104"/>
    <x v="6"/>
    <x v="122"/>
    <s v="Gloves Examination and Sterile Surgeons"/>
    <x v="0"/>
    <n v="20"/>
    <n v="4000"/>
  </r>
  <r>
    <n v="202104"/>
    <x v="6"/>
    <x v="122"/>
    <s v="Gloves Examination and Sterile Surgeons"/>
    <x v="0"/>
    <n v="53"/>
    <n v="2650"/>
  </r>
  <r>
    <n v="202104"/>
    <x v="6"/>
    <x v="122"/>
    <s v="Gloves Examination and Sterile Surgeons"/>
    <x v="0"/>
    <n v="4"/>
    <n v="400"/>
  </r>
  <r>
    <n v="202104"/>
    <x v="6"/>
    <x v="122"/>
    <s v="Gloves Examination and Sterile Surgeons"/>
    <x v="1"/>
    <n v="3"/>
    <n v="150"/>
  </r>
  <r>
    <n v="202104"/>
    <x v="6"/>
    <x v="122"/>
    <s v="Gloves Examination and Sterile Surgeons"/>
    <x v="1"/>
    <n v="9"/>
    <n v="450"/>
  </r>
  <r>
    <n v="202104"/>
    <x v="6"/>
    <x v="122"/>
    <s v="Gloves Examination and Sterile Surgeons"/>
    <x v="1"/>
    <n v="4"/>
    <n v="200"/>
  </r>
  <r>
    <n v="202104"/>
    <x v="6"/>
    <x v="122"/>
    <s v="Gloves Examination and Sterile Surgeons"/>
    <x v="1"/>
    <n v="31"/>
    <n v="1550"/>
  </r>
  <r>
    <n v="202104"/>
    <x v="6"/>
    <x v="122"/>
    <s v="Gloves Examination and Sterile Surgeons"/>
    <x v="1"/>
    <n v="12"/>
    <n v="590"/>
  </r>
  <r>
    <n v="202104"/>
    <x v="6"/>
    <x v="122"/>
    <s v="Gloves Examination and Sterile Surgeons"/>
    <x v="1"/>
    <n v="1"/>
    <n v="50"/>
  </r>
  <r>
    <n v="202104"/>
    <x v="6"/>
    <x v="122"/>
    <s v="Gloves Examination and Sterile Surgeons"/>
    <x v="1"/>
    <n v="64"/>
    <n v="3200"/>
  </r>
  <r>
    <n v="202104"/>
    <x v="6"/>
    <x v="123"/>
    <s v="Gloves Examination and Sterile Surgeons"/>
    <x v="0"/>
    <n v="3"/>
    <n v="150"/>
  </r>
  <r>
    <n v="202104"/>
    <x v="6"/>
    <x v="124"/>
    <s v="Gloves Examination and Sterile Surgeons"/>
    <x v="0"/>
    <n v="55"/>
    <n v="5500"/>
  </r>
  <r>
    <n v="202104"/>
    <x v="6"/>
    <x v="124"/>
    <s v="Gloves Examination and Sterile Surgeons"/>
    <x v="0"/>
    <n v="100"/>
    <n v="20000"/>
  </r>
  <r>
    <n v="202104"/>
    <x v="6"/>
    <x v="124"/>
    <s v="Gloves Examination and Sterile Surgeons"/>
    <x v="0"/>
    <n v="135"/>
    <n v="6750"/>
  </r>
  <r>
    <n v="202104"/>
    <x v="6"/>
    <x v="124"/>
    <s v="Gloves Examination and Sterile Surgeons"/>
    <x v="0"/>
    <n v="1"/>
    <n v="300"/>
  </r>
  <r>
    <n v="202104"/>
    <x v="6"/>
    <x v="124"/>
    <s v="Gloves Examination and Sterile Surgeons"/>
    <x v="0"/>
    <n v="50"/>
    <n v="5000"/>
  </r>
  <r>
    <n v="202104"/>
    <x v="6"/>
    <x v="124"/>
    <s v="Gloves Examination and Sterile Surgeons"/>
    <x v="0"/>
    <n v="3"/>
    <n v="150"/>
  </r>
  <r>
    <n v="202104"/>
    <x v="6"/>
    <x v="124"/>
    <s v="Gloves Examination and Sterile Surgeons"/>
    <x v="0"/>
    <n v="316"/>
    <n v="15800"/>
  </r>
  <r>
    <n v="202104"/>
    <x v="6"/>
    <x v="124"/>
    <s v="Gloves Examination and Sterile Surgeons"/>
    <x v="0"/>
    <n v="920"/>
    <n v="92000"/>
  </r>
  <r>
    <n v="202104"/>
    <x v="6"/>
    <x v="124"/>
    <s v="Gloves Examination and Sterile Surgeons"/>
    <x v="1"/>
    <n v="1"/>
    <n v="200"/>
  </r>
  <r>
    <n v="202104"/>
    <x v="6"/>
    <x v="124"/>
    <s v="Gloves Examination and Sterile Surgeons"/>
    <x v="1"/>
    <n v="8"/>
    <n v="400"/>
  </r>
  <r>
    <n v="202104"/>
    <x v="6"/>
    <x v="124"/>
    <s v="Gloves Examination and Sterile Surgeons"/>
    <x v="1"/>
    <n v="17"/>
    <n v="850"/>
  </r>
  <r>
    <n v="202104"/>
    <x v="6"/>
    <x v="124"/>
    <s v="Gloves Examination and Sterile Surgeons"/>
    <x v="1"/>
    <n v="2"/>
    <n v="50"/>
  </r>
  <r>
    <n v="202104"/>
    <x v="6"/>
    <x v="124"/>
    <s v="Gloves Examination and Sterile Surgeons"/>
    <x v="1"/>
    <n v="116"/>
    <n v="5800"/>
  </r>
  <r>
    <n v="202104"/>
    <x v="6"/>
    <x v="124"/>
    <s v="Gloves Examination and Sterile Surgeons"/>
    <x v="1"/>
    <n v="2"/>
    <n v="100"/>
  </r>
  <r>
    <n v="202104"/>
    <x v="6"/>
    <x v="124"/>
    <s v="Gloves Examination and Sterile Surgeons"/>
    <x v="1"/>
    <n v="2"/>
    <n v="100"/>
  </r>
  <r>
    <n v="202104"/>
    <x v="6"/>
    <x v="124"/>
    <s v="Gloves Examination and Sterile Surgeons"/>
    <x v="1"/>
    <n v="17"/>
    <n v="850"/>
  </r>
  <r>
    <n v="202104"/>
    <x v="6"/>
    <x v="125"/>
    <s v="Gloves Examination and Sterile Surgeons"/>
    <x v="0"/>
    <n v="40"/>
    <n v="1000"/>
  </r>
  <r>
    <n v="202104"/>
    <x v="6"/>
    <x v="125"/>
    <s v="Gloves Examination and Sterile Surgeons"/>
    <x v="0"/>
    <n v="5023"/>
    <n v="502300"/>
  </r>
  <r>
    <n v="202104"/>
    <x v="6"/>
    <x v="125"/>
    <s v="Gloves Examination and Sterile Surgeons"/>
    <x v="1"/>
    <n v="6"/>
    <n v="300"/>
  </r>
  <r>
    <n v="202104"/>
    <x v="6"/>
    <x v="125"/>
    <s v="Gloves Examination and Sterile Surgeons"/>
    <x v="1"/>
    <n v="98"/>
    <n v="4900"/>
  </r>
  <r>
    <n v="202104"/>
    <x v="6"/>
    <x v="125"/>
    <s v="Gloves Examination and Sterile Surgeons"/>
    <x v="1"/>
    <n v="29"/>
    <n v="1450"/>
  </r>
  <r>
    <n v="202104"/>
    <x v="6"/>
    <x v="125"/>
    <s v="Gloves Examination and Sterile Surgeons"/>
    <x v="1"/>
    <n v="3"/>
    <n v="150"/>
  </r>
  <r>
    <n v="202104"/>
    <x v="6"/>
    <x v="126"/>
    <s v="Gloves Examination and Sterile Surgeons"/>
    <x v="0"/>
    <n v="11"/>
    <n v="440"/>
  </r>
  <r>
    <n v="202104"/>
    <x v="6"/>
    <x v="126"/>
    <s v="Gloves Examination and Sterile Surgeons"/>
    <x v="0"/>
    <n v="3"/>
    <n v="150"/>
  </r>
  <r>
    <n v="202104"/>
    <x v="6"/>
    <x v="126"/>
    <s v="Gloves Examination and Sterile Surgeons"/>
    <x v="0"/>
    <n v="6"/>
    <n v="600"/>
  </r>
  <r>
    <n v="202104"/>
    <x v="6"/>
    <x v="127"/>
    <s v="Gloves Examination and Sterile Surgeons"/>
    <x v="0"/>
    <n v="3"/>
    <n v="300"/>
  </r>
  <r>
    <n v="202104"/>
    <x v="6"/>
    <x v="127"/>
    <s v="Gloves Examination and Sterile Surgeons"/>
    <x v="0"/>
    <n v="4"/>
    <n v="40"/>
  </r>
  <r>
    <n v="202104"/>
    <x v="6"/>
    <x v="127"/>
    <s v="Gloves Examination and Sterile Surgeons"/>
    <x v="0"/>
    <n v="24"/>
    <n v="2400"/>
  </r>
  <r>
    <n v="202104"/>
    <x v="6"/>
    <x v="127"/>
    <s v="Gloves Examination and Sterile Surgeons"/>
    <x v="0"/>
    <n v="1"/>
    <n v="50"/>
  </r>
  <r>
    <n v="202104"/>
    <x v="6"/>
    <x v="127"/>
    <s v="Gloves Examination and Sterile Surgeons"/>
    <x v="0"/>
    <n v="96"/>
    <n v="4800"/>
  </r>
  <r>
    <n v="202104"/>
    <x v="6"/>
    <x v="127"/>
    <s v="Gloves Examination and Sterile Surgeons"/>
    <x v="1"/>
    <n v="3"/>
    <n v="150"/>
  </r>
  <r>
    <n v="202104"/>
    <x v="6"/>
    <x v="127"/>
    <s v="Gloves Examination and Sterile Surgeons"/>
    <x v="1"/>
    <n v="25"/>
    <n v="1250"/>
  </r>
  <r>
    <n v="202104"/>
    <x v="6"/>
    <x v="127"/>
    <s v="Gloves Examination and Sterile Surgeons"/>
    <x v="1"/>
    <n v="2"/>
    <n v="100"/>
  </r>
  <r>
    <n v="202104"/>
    <x v="6"/>
    <x v="127"/>
    <s v="Gloves Examination and Sterile Surgeons"/>
    <x v="1"/>
    <n v="3"/>
    <n v="150"/>
  </r>
  <r>
    <n v="202104"/>
    <x v="6"/>
    <x v="127"/>
    <s v="Gloves Examination and Sterile Surgeons"/>
    <x v="1"/>
    <n v="37"/>
    <n v="925"/>
  </r>
  <r>
    <n v="202104"/>
    <x v="6"/>
    <x v="127"/>
    <s v="Gloves Examination and Sterile Surgeons"/>
    <x v="1"/>
    <n v="177"/>
    <n v="8850"/>
  </r>
  <r>
    <n v="202104"/>
    <x v="6"/>
    <x v="127"/>
    <s v="Gloves Examination and Sterile Surgeons"/>
    <x v="1"/>
    <n v="9"/>
    <n v="450"/>
  </r>
  <r>
    <n v="202104"/>
    <x v="6"/>
    <x v="127"/>
    <s v="Gloves Examination and Sterile Surgeons"/>
    <x v="1"/>
    <n v="3"/>
    <n v="150"/>
  </r>
  <r>
    <n v="202104"/>
    <x v="6"/>
    <x v="127"/>
    <s v="Gloves Examination and Sterile Surgeons"/>
    <x v="1"/>
    <n v="8"/>
    <n v="400"/>
  </r>
  <r>
    <n v="202104"/>
    <x v="6"/>
    <x v="128"/>
    <s v="Gloves Examination and Sterile Surgeons"/>
    <x v="0"/>
    <n v="1"/>
    <n v="100"/>
  </r>
  <r>
    <n v="202104"/>
    <x v="6"/>
    <x v="129"/>
    <s v="Gloves Examination and Sterile Surgeons"/>
    <x v="0"/>
    <n v="6"/>
    <n v="600"/>
  </r>
  <r>
    <n v="202104"/>
    <x v="6"/>
    <x v="129"/>
    <s v="Gloves Examination and Sterile Surgeons"/>
    <x v="0"/>
    <n v="37"/>
    <n v="11100"/>
  </r>
  <r>
    <n v="202104"/>
    <x v="6"/>
    <x v="129"/>
    <s v="Gloves Examination and Sterile Surgeons"/>
    <x v="0"/>
    <n v="90"/>
    <n v="9000"/>
  </r>
  <r>
    <n v="202104"/>
    <x v="6"/>
    <x v="129"/>
    <s v="Gloves Examination and Sterile Surgeons"/>
    <x v="0"/>
    <n v="6"/>
    <n v="1200"/>
  </r>
  <r>
    <n v="202104"/>
    <x v="6"/>
    <x v="129"/>
    <s v="Gloves Examination and Sterile Surgeons"/>
    <x v="0"/>
    <n v="46"/>
    <n v="2300"/>
  </r>
  <r>
    <n v="202104"/>
    <x v="6"/>
    <x v="129"/>
    <s v="Gloves Examination and Sterile Surgeons"/>
    <x v="1"/>
    <n v="2"/>
    <n v="100"/>
  </r>
  <r>
    <n v="202104"/>
    <x v="6"/>
    <x v="130"/>
    <s v="Gloves Examination and Sterile Surgeons"/>
    <x v="0"/>
    <n v="5"/>
    <n v="500"/>
  </r>
  <r>
    <n v="202104"/>
    <x v="6"/>
    <x v="130"/>
    <s v="Gloves Examination and Sterile Surgeons"/>
    <x v="0"/>
    <n v="11"/>
    <n v="110"/>
  </r>
  <r>
    <n v="202104"/>
    <x v="6"/>
    <x v="130"/>
    <s v="Gloves Examination and Sterile Surgeons"/>
    <x v="0"/>
    <n v="36"/>
    <n v="1440"/>
  </r>
  <r>
    <n v="202104"/>
    <x v="6"/>
    <x v="130"/>
    <s v="Gloves Examination and Sterile Surgeons"/>
    <x v="0"/>
    <n v="3"/>
    <n v="3000"/>
  </r>
  <r>
    <n v="202104"/>
    <x v="6"/>
    <x v="130"/>
    <s v="Gloves Examination and Sterile Surgeons"/>
    <x v="0"/>
    <n v="15"/>
    <n v="750"/>
  </r>
  <r>
    <n v="202104"/>
    <x v="6"/>
    <x v="130"/>
    <s v="Gloves Examination and Sterile Surgeons"/>
    <x v="0"/>
    <n v="16"/>
    <n v="4800"/>
  </r>
  <r>
    <n v="202104"/>
    <x v="6"/>
    <x v="130"/>
    <s v="Gloves Examination and Sterile Surgeons"/>
    <x v="0"/>
    <n v="2144"/>
    <n v="214400"/>
  </r>
  <r>
    <n v="202104"/>
    <x v="6"/>
    <x v="130"/>
    <s v="Gloves Examination and Sterile Surgeons"/>
    <x v="0"/>
    <n v="446"/>
    <n v="22300"/>
  </r>
  <r>
    <n v="202104"/>
    <x v="6"/>
    <x v="130"/>
    <s v="Gloves Examination and Sterile Surgeons"/>
    <x v="0"/>
    <n v="60"/>
    <n v="6000"/>
  </r>
  <r>
    <n v="202104"/>
    <x v="6"/>
    <x v="130"/>
    <s v="Gloves Examination and Sterile Surgeons"/>
    <x v="1"/>
    <n v="10"/>
    <n v="500"/>
  </r>
  <r>
    <n v="202104"/>
    <x v="6"/>
    <x v="130"/>
    <s v="Gloves Examination and Sterile Surgeons"/>
    <x v="1"/>
    <n v="70"/>
    <n v="3500"/>
  </r>
  <r>
    <n v="202104"/>
    <x v="6"/>
    <x v="130"/>
    <s v="Gloves Examination and Sterile Surgeons"/>
    <x v="1"/>
    <n v="44"/>
    <n v="2200"/>
  </r>
  <r>
    <n v="202104"/>
    <x v="6"/>
    <x v="130"/>
    <s v="Gloves Examination and Sterile Surgeons"/>
    <x v="1"/>
    <n v="1"/>
    <n v="50"/>
  </r>
  <r>
    <n v="202104"/>
    <x v="6"/>
    <x v="130"/>
    <s v="Gloves Examination and Sterile Surgeons"/>
    <x v="1"/>
    <n v="42"/>
    <n v="2100"/>
  </r>
  <r>
    <n v="202104"/>
    <x v="6"/>
    <x v="130"/>
    <s v="Gloves Examination and Sterile Surgeons"/>
    <x v="1"/>
    <n v="40"/>
    <n v="2000"/>
  </r>
  <r>
    <n v="202104"/>
    <x v="6"/>
    <x v="130"/>
    <s v="Gloves Examination and Sterile Surgeons"/>
    <x v="1"/>
    <n v="25"/>
    <n v="625"/>
  </r>
  <r>
    <n v="202104"/>
    <x v="6"/>
    <x v="130"/>
    <s v="Gloves Examination and Sterile Surgeons"/>
    <x v="1"/>
    <n v="274"/>
    <n v="13700"/>
  </r>
  <r>
    <n v="202104"/>
    <x v="6"/>
    <x v="130"/>
    <s v="Gloves Examination and Sterile Surgeons"/>
    <x v="1"/>
    <n v="1"/>
    <n v="50"/>
  </r>
  <r>
    <n v="202104"/>
    <x v="6"/>
    <x v="130"/>
    <s v="Gloves Examination and Sterile Surgeons"/>
    <x v="1"/>
    <n v="11"/>
    <n v="550"/>
  </r>
  <r>
    <n v="202104"/>
    <x v="6"/>
    <x v="130"/>
    <s v="Gloves Examination and Sterile Surgeons"/>
    <x v="1"/>
    <n v="24"/>
    <n v="1200"/>
  </r>
  <r>
    <n v="202104"/>
    <x v="6"/>
    <x v="130"/>
    <s v="Gloves Examination and Sterile Surgeons"/>
    <x v="1"/>
    <n v="80"/>
    <n v="4000"/>
  </r>
  <r>
    <n v="202104"/>
    <x v="6"/>
    <x v="130"/>
    <s v="Gloves Examination and Sterile Surgeons"/>
    <x v="1"/>
    <n v="28"/>
    <n v="1400"/>
  </r>
  <r>
    <n v="202104"/>
    <x v="6"/>
    <x v="130"/>
    <s v="Gloves Examination and Sterile Surgeons"/>
    <x v="1"/>
    <n v="51"/>
    <n v="2550"/>
  </r>
  <r>
    <n v="202104"/>
    <x v="6"/>
    <x v="131"/>
    <s v="Gloves Examination and Sterile Surgeons"/>
    <x v="0"/>
    <n v="30"/>
    <n v="3000"/>
  </r>
  <r>
    <n v="202104"/>
    <x v="6"/>
    <x v="132"/>
    <s v="Gloves Examination and Sterile Surgeons"/>
    <x v="0"/>
    <n v="12"/>
    <n v="1200"/>
  </r>
  <r>
    <n v="202104"/>
    <x v="6"/>
    <x v="132"/>
    <s v="Gloves Examination and Sterile Surgeons"/>
    <x v="0"/>
    <n v="3"/>
    <n v="300"/>
  </r>
  <r>
    <n v="202104"/>
    <x v="6"/>
    <x v="132"/>
    <s v="Gloves Examination and Sterile Surgeons"/>
    <x v="0"/>
    <n v="5"/>
    <n v="250"/>
  </r>
  <r>
    <n v="202104"/>
    <x v="6"/>
    <x v="132"/>
    <s v="Gloves Examination and Sterile Surgeons"/>
    <x v="0"/>
    <n v="50"/>
    <n v="2500"/>
  </r>
  <r>
    <n v="202104"/>
    <x v="6"/>
    <x v="132"/>
    <s v="Gloves Examination and Sterile Surgeons"/>
    <x v="0"/>
    <n v="31"/>
    <n v="3100"/>
  </r>
  <r>
    <n v="202104"/>
    <x v="6"/>
    <x v="132"/>
    <s v="Gloves Examination and Sterile Surgeons"/>
    <x v="1"/>
    <n v="2"/>
    <n v="100"/>
  </r>
  <r>
    <n v="202104"/>
    <x v="6"/>
    <x v="132"/>
    <s v="Gloves Examination and Sterile Surgeons"/>
    <x v="1"/>
    <n v="2"/>
    <n v="100"/>
  </r>
  <r>
    <n v="202104"/>
    <x v="6"/>
    <x v="132"/>
    <s v="Gloves Examination and Sterile Surgeons"/>
    <x v="1"/>
    <n v="2"/>
    <n v="100"/>
  </r>
  <r>
    <n v="202104"/>
    <x v="6"/>
    <x v="133"/>
    <s v="Gloves Examination and Sterile Surgeons"/>
    <x v="0"/>
    <n v="95"/>
    <n v="9500"/>
  </r>
  <r>
    <n v="202104"/>
    <x v="6"/>
    <x v="133"/>
    <s v="Gloves Examination and Sterile Surgeons"/>
    <x v="0"/>
    <n v="98"/>
    <n v="4900"/>
  </r>
  <r>
    <n v="202104"/>
    <x v="6"/>
    <x v="133"/>
    <s v="Gloves Examination and Sterile Surgeons"/>
    <x v="0"/>
    <n v="148"/>
    <n v="14800"/>
  </r>
  <r>
    <n v="202104"/>
    <x v="6"/>
    <x v="133"/>
    <s v="Gloves Examination and Sterile Surgeons"/>
    <x v="0"/>
    <n v="419"/>
    <n v="41900"/>
  </r>
  <r>
    <n v="202104"/>
    <x v="6"/>
    <x v="134"/>
    <s v="Gloves Examination and Sterile Surgeons"/>
    <x v="0"/>
    <n v="2"/>
    <n v="200"/>
  </r>
  <r>
    <n v="202104"/>
    <x v="6"/>
    <x v="134"/>
    <s v="Gloves Examination and Sterile Surgeons"/>
    <x v="0"/>
    <n v="146"/>
    <n v="14600"/>
  </r>
  <r>
    <n v="202104"/>
    <x v="6"/>
    <x v="135"/>
    <s v="Gloves Examination and Sterile Surgeons"/>
    <x v="1"/>
    <n v="1"/>
    <n v="50"/>
  </r>
  <r>
    <n v="202104"/>
    <x v="6"/>
    <x v="135"/>
    <s v="Gloves Examination and Sterile Surgeons"/>
    <x v="1"/>
    <n v="8"/>
    <n v="400"/>
  </r>
  <r>
    <n v="202104"/>
    <x v="6"/>
    <x v="135"/>
    <s v="Gloves Examination and Sterile Surgeons"/>
    <x v="1"/>
    <n v="95"/>
    <n v="4740"/>
  </r>
  <r>
    <n v="202104"/>
    <x v="6"/>
    <x v="135"/>
    <s v="Gloves Examination and Sterile Surgeons"/>
    <x v="1"/>
    <n v="3"/>
    <n v="150"/>
  </r>
  <r>
    <n v="202104"/>
    <x v="6"/>
    <x v="135"/>
    <s v="Gloves Examination and Sterile Surgeons"/>
    <x v="1"/>
    <n v="3"/>
    <n v="150"/>
  </r>
  <r>
    <n v="202104"/>
    <x v="6"/>
    <x v="136"/>
    <s v="Gloves Examination and Sterile Surgeons"/>
    <x v="0"/>
    <n v="7"/>
    <n v="700"/>
  </r>
  <r>
    <n v="202104"/>
    <x v="6"/>
    <x v="136"/>
    <s v="Gloves Examination and Sterile Surgeons"/>
    <x v="0"/>
    <n v="10"/>
    <n v="1000"/>
  </r>
  <r>
    <n v="202104"/>
    <x v="6"/>
    <x v="136"/>
    <s v="Gloves Examination and Sterile Surgeons"/>
    <x v="0"/>
    <n v="98"/>
    <n v="4900"/>
  </r>
  <r>
    <n v="202104"/>
    <x v="6"/>
    <x v="136"/>
    <s v="Gloves Examination and Sterile Surgeons"/>
    <x v="0"/>
    <n v="126"/>
    <n v="12600"/>
  </r>
  <r>
    <n v="202104"/>
    <x v="6"/>
    <x v="136"/>
    <s v="Gloves Examination and Sterile Surgeons"/>
    <x v="1"/>
    <n v="1"/>
    <n v="200"/>
  </r>
  <r>
    <n v="202104"/>
    <x v="6"/>
    <x v="136"/>
    <s v="Gloves Examination and Sterile Surgeons"/>
    <x v="1"/>
    <n v="47"/>
    <n v="2350"/>
  </r>
  <r>
    <n v="202104"/>
    <x v="6"/>
    <x v="136"/>
    <s v="Gloves Examination and Sterile Surgeons"/>
    <x v="1"/>
    <n v="6"/>
    <n v="300"/>
  </r>
  <r>
    <n v="202104"/>
    <x v="6"/>
    <x v="136"/>
    <s v="Gloves Examination and Sterile Surgeons"/>
    <x v="1"/>
    <n v="5"/>
    <n v="250"/>
  </r>
  <r>
    <n v="202104"/>
    <x v="6"/>
    <x v="136"/>
    <s v="Gloves Examination and Sterile Surgeons"/>
    <x v="1"/>
    <n v="280"/>
    <n v="13940"/>
  </r>
  <r>
    <n v="202104"/>
    <x v="6"/>
    <x v="136"/>
    <s v="Gloves Examination and Sterile Surgeons"/>
    <x v="1"/>
    <n v="40"/>
    <n v="1970"/>
  </r>
  <r>
    <n v="202104"/>
    <x v="6"/>
    <x v="136"/>
    <s v="Gloves Examination and Sterile Surgeons"/>
    <x v="1"/>
    <n v="5"/>
    <n v="250"/>
  </r>
  <r>
    <n v="202104"/>
    <x v="6"/>
    <x v="136"/>
    <s v="Gloves Examination and Sterile Surgeons"/>
    <x v="1"/>
    <n v="5"/>
    <n v="250"/>
  </r>
  <r>
    <n v="202104"/>
    <x v="6"/>
    <x v="136"/>
    <s v="Gloves Examination and Sterile Surgeons"/>
    <x v="1"/>
    <n v="130"/>
    <n v="6500"/>
  </r>
  <r>
    <n v="202104"/>
    <x v="6"/>
    <x v="136"/>
    <s v="Gloves Examination and Sterile Surgeons"/>
    <x v="1"/>
    <n v="13"/>
    <n v="650"/>
  </r>
  <r>
    <n v="202104"/>
    <x v="6"/>
    <x v="137"/>
    <s v="Gloves Examination and Sterile Surgeons"/>
    <x v="0"/>
    <n v="17"/>
    <n v="1700"/>
  </r>
  <r>
    <n v="202104"/>
    <x v="6"/>
    <x v="137"/>
    <s v="Gloves Examination and Sterile Surgeons"/>
    <x v="0"/>
    <n v="1"/>
    <n v="10"/>
  </r>
  <r>
    <n v="202104"/>
    <x v="6"/>
    <x v="137"/>
    <s v="Gloves Examination and Sterile Surgeons"/>
    <x v="1"/>
    <n v="19"/>
    <n v="950"/>
  </r>
  <r>
    <n v="202104"/>
    <x v="6"/>
    <x v="137"/>
    <s v="Gloves Examination and Sterile Surgeons"/>
    <x v="1"/>
    <n v="39"/>
    <n v="1950"/>
  </r>
  <r>
    <n v="202104"/>
    <x v="6"/>
    <x v="137"/>
    <s v="Gloves Examination and Sterile Surgeons"/>
    <x v="1"/>
    <n v="60"/>
    <n v="3000"/>
  </r>
  <r>
    <n v="202104"/>
    <x v="6"/>
    <x v="137"/>
    <s v="Gloves Examination and Sterile Surgeons"/>
    <x v="1"/>
    <n v="22"/>
    <n v="1100"/>
  </r>
  <r>
    <n v="202104"/>
    <x v="6"/>
    <x v="137"/>
    <s v="Gloves Examination and Sterile Surgeons"/>
    <x v="1"/>
    <n v="26"/>
    <n v="1300"/>
  </r>
  <r>
    <n v="202104"/>
    <x v="6"/>
    <x v="137"/>
    <s v="Gloves Examination and Sterile Surgeons"/>
    <x v="1"/>
    <n v="2"/>
    <n v="100"/>
  </r>
  <r>
    <n v="202104"/>
    <x v="6"/>
    <x v="137"/>
    <s v="Gloves Examination and Sterile Surgeons"/>
    <x v="1"/>
    <n v="2"/>
    <n v="100"/>
  </r>
  <r>
    <n v="202104"/>
    <x v="6"/>
    <x v="137"/>
    <s v="Gloves Examination and Sterile Surgeons"/>
    <x v="1"/>
    <n v="1"/>
    <n v="50"/>
  </r>
  <r>
    <n v="202104"/>
    <x v="6"/>
    <x v="137"/>
    <s v="Gloves Examination and Sterile Surgeons"/>
    <x v="1"/>
    <n v="2"/>
    <n v="100"/>
  </r>
  <r>
    <n v="202104"/>
    <x v="6"/>
    <x v="137"/>
    <s v="Gloves Examination and Sterile Surgeons"/>
    <x v="1"/>
    <n v="45"/>
    <n v="2200"/>
  </r>
  <r>
    <n v="202104"/>
    <x v="6"/>
    <x v="138"/>
    <s v="Gloves Examination and Sterile Surgeons"/>
    <x v="0"/>
    <n v="19"/>
    <n v="950"/>
  </r>
  <r>
    <n v="202104"/>
    <x v="6"/>
    <x v="138"/>
    <s v="Gloves Examination and Sterile Surgeons"/>
    <x v="0"/>
    <n v="2"/>
    <n v="200"/>
  </r>
  <r>
    <n v="202104"/>
    <x v="6"/>
    <x v="138"/>
    <s v="Gloves Examination and Sterile Surgeons"/>
    <x v="1"/>
    <n v="2"/>
    <n v="100"/>
  </r>
  <r>
    <n v="202104"/>
    <x v="6"/>
    <x v="138"/>
    <s v="Gloves Examination and Sterile Surgeons"/>
    <x v="1"/>
    <n v="3"/>
    <n v="150"/>
  </r>
  <r>
    <n v="202104"/>
    <x v="6"/>
    <x v="138"/>
    <s v="Gloves Examination and Sterile Surgeons"/>
    <x v="1"/>
    <n v="2"/>
    <n v="100"/>
  </r>
  <r>
    <n v="202104"/>
    <x v="6"/>
    <x v="139"/>
    <s v="Gloves Examination and Sterile Surgeons"/>
    <x v="0"/>
    <n v="20"/>
    <n v="2000"/>
  </r>
  <r>
    <n v="202104"/>
    <x v="6"/>
    <x v="140"/>
    <s v="Gloves Examination and Sterile Surgeons"/>
    <x v="0"/>
    <n v="1"/>
    <n v="50"/>
  </r>
  <r>
    <n v="202104"/>
    <x v="6"/>
    <x v="140"/>
    <s v="Gloves Examination and Sterile Surgeons"/>
    <x v="1"/>
    <n v="1"/>
    <n v="50"/>
  </r>
  <r>
    <n v="202104"/>
    <x v="6"/>
    <x v="141"/>
    <s v="Gloves Examination and Sterile Surgeons"/>
    <x v="0"/>
    <n v="3"/>
    <n v="30"/>
  </r>
  <r>
    <n v="202104"/>
    <x v="6"/>
    <x v="141"/>
    <s v="Gloves Examination and Sterile Surgeons"/>
    <x v="0"/>
    <n v="530"/>
    <n v="53000"/>
  </r>
  <r>
    <n v="202104"/>
    <x v="6"/>
    <x v="141"/>
    <s v="Gloves Examination and Sterile Surgeons"/>
    <x v="0"/>
    <n v="6"/>
    <n v="600"/>
  </r>
  <r>
    <n v="202104"/>
    <x v="6"/>
    <x v="141"/>
    <s v="Gloves Examination and Sterile Surgeons"/>
    <x v="0"/>
    <n v="85"/>
    <n v="4250"/>
  </r>
  <r>
    <n v="202104"/>
    <x v="6"/>
    <x v="141"/>
    <s v="Gloves Examination and Sterile Surgeons"/>
    <x v="0"/>
    <n v="18"/>
    <n v="1800"/>
  </r>
  <r>
    <n v="202104"/>
    <x v="6"/>
    <x v="141"/>
    <s v="Gloves Examination and Sterile Surgeons"/>
    <x v="0"/>
    <n v="6209"/>
    <n v="620900"/>
  </r>
  <r>
    <n v="202104"/>
    <x v="6"/>
    <x v="141"/>
    <s v="Gloves Examination and Sterile Surgeons"/>
    <x v="1"/>
    <n v="7"/>
    <n v="350"/>
  </r>
  <r>
    <n v="202104"/>
    <x v="6"/>
    <x v="141"/>
    <s v="Gloves Examination and Sterile Surgeons"/>
    <x v="1"/>
    <n v="13"/>
    <n v="650"/>
  </r>
  <r>
    <n v="202104"/>
    <x v="6"/>
    <x v="141"/>
    <s v="Gloves Examination and Sterile Surgeons"/>
    <x v="1"/>
    <n v="85"/>
    <n v="2125"/>
  </r>
  <r>
    <n v="202104"/>
    <x v="6"/>
    <x v="141"/>
    <s v="Gloves Examination and Sterile Surgeons"/>
    <x v="1"/>
    <n v="181"/>
    <n v="9040"/>
  </r>
  <r>
    <n v="202104"/>
    <x v="6"/>
    <x v="141"/>
    <s v="Gloves Examination and Sterile Surgeons"/>
    <x v="1"/>
    <n v="1"/>
    <n v="50"/>
  </r>
  <r>
    <n v="202104"/>
    <x v="6"/>
    <x v="141"/>
    <s v="Gloves Examination and Sterile Surgeons"/>
    <x v="1"/>
    <n v="3"/>
    <n v="150"/>
  </r>
  <r>
    <n v="202104"/>
    <x v="6"/>
    <x v="141"/>
    <s v="Gloves Examination and Sterile Surgeons"/>
    <x v="1"/>
    <n v="256"/>
    <n v="12800"/>
  </r>
  <r>
    <n v="202104"/>
    <x v="6"/>
    <x v="142"/>
    <s v="Gloves Examination and Sterile Surgeons"/>
    <x v="0"/>
    <n v="24"/>
    <n v="1200"/>
  </r>
  <r>
    <n v="202104"/>
    <x v="6"/>
    <x v="142"/>
    <s v="Gloves Examination and Sterile Surgeons"/>
    <x v="0"/>
    <n v="113"/>
    <n v="5650"/>
  </r>
  <r>
    <n v="202104"/>
    <x v="6"/>
    <x v="142"/>
    <s v="Gloves Examination and Sterile Surgeons"/>
    <x v="0"/>
    <n v="10"/>
    <n v="250"/>
  </r>
  <r>
    <n v="202104"/>
    <x v="6"/>
    <x v="142"/>
    <s v="Gloves Examination and Sterile Surgeons"/>
    <x v="0"/>
    <n v="22"/>
    <n v="2200"/>
  </r>
  <r>
    <n v="202104"/>
    <x v="6"/>
    <x v="142"/>
    <s v="Gloves Examination and Sterile Surgeons"/>
    <x v="1"/>
    <n v="2"/>
    <n v="100"/>
  </r>
  <r>
    <n v="202104"/>
    <x v="6"/>
    <x v="142"/>
    <s v="Gloves Examination and Sterile Surgeons"/>
    <x v="1"/>
    <n v="27"/>
    <n v="675"/>
  </r>
  <r>
    <n v="202104"/>
    <x v="6"/>
    <x v="142"/>
    <s v="Gloves Examination and Sterile Surgeons"/>
    <x v="1"/>
    <n v="35"/>
    <n v="1750"/>
  </r>
  <r>
    <n v="202104"/>
    <x v="6"/>
    <x v="142"/>
    <s v="Gloves Examination and Sterile Surgeons"/>
    <x v="1"/>
    <n v="7"/>
    <n v="350"/>
  </r>
  <r>
    <n v="202104"/>
    <x v="6"/>
    <x v="143"/>
    <s v="Gloves Examination and Sterile Surgeons"/>
    <x v="0"/>
    <n v="122"/>
    <n v="12200"/>
  </r>
  <r>
    <n v="202104"/>
    <x v="6"/>
    <x v="143"/>
    <s v="Gloves Examination and Sterile Surgeons"/>
    <x v="0"/>
    <n v="11"/>
    <n v="110"/>
  </r>
  <r>
    <n v="202104"/>
    <x v="6"/>
    <x v="143"/>
    <s v="Gloves Examination and Sterile Surgeons"/>
    <x v="0"/>
    <n v="95"/>
    <n v="9500"/>
  </r>
  <r>
    <n v="202104"/>
    <x v="6"/>
    <x v="143"/>
    <s v="Gloves Examination and Sterile Surgeons"/>
    <x v="0"/>
    <n v="21"/>
    <n v="840"/>
  </r>
  <r>
    <n v="202104"/>
    <x v="6"/>
    <x v="143"/>
    <s v="Gloves Examination and Sterile Surgeons"/>
    <x v="0"/>
    <n v="25"/>
    <n v="11400"/>
  </r>
  <r>
    <n v="202104"/>
    <x v="6"/>
    <x v="143"/>
    <s v="Gloves Examination and Sterile Surgeons"/>
    <x v="0"/>
    <n v="22"/>
    <n v="1100"/>
  </r>
  <r>
    <n v="202104"/>
    <x v="6"/>
    <x v="143"/>
    <s v="Gloves Examination and Sterile Surgeons"/>
    <x v="0"/>
    <n v="42"/>
    <n v="12600"/>
  </r>
  <r>
    <n v="202104"/>
    <x v="6"/>
    <x v="143"/>
    <s v="Gloves Examination and Sterile Surgeons"/>
    <x v="0"/>
    <n v="422"/>
    <n v="42200"/>
  </r>
  <r>
    <n v="202104"/>
    <x v="6"/>
    <x v="143"/>
    <s v="Gloves Examination and Sterile Surgeons"/>
    <x v="0"/>
    <n v="2"/>
    <n v="200"/>
  </r>
  <r>
    <n v="202104"/>
    <x v="6"/>
    <x v="143"/>
    <s v="Gloves Examination and Sterile Surgeons"/>
    <x v="0"/>
    <n v="12"/>
    <n v="600"/>
  </r>
  <r>
    <n v="202104"/>
    <x v="6"/>
    <x v="143"/>
    <s v="Gloves Examination and Sterile Surgeons"/>
    <x v="0"/>
    <n v="232"/>
    <n v="11600"/>
  </r>
  <r>
    <n v="202104"/>
    <x v="6"/>
    <x v="143"/>
    <s v="Gloves Examination and Sterile Surgeons"/>
    <x v="0"/>
    <n v="212"/>
    <n v="21200"/>
  </r>
  <r>
    <n v="202104"/>
    <x v="6"/>
    <x v="143"/>
    <s v="Gloves Examination and Sterile Surgeons"/>
    <x v="1"/>
    <n v="2"/>
    <n v="100"/>
  </r>
  <r>
    <n v="202104"/>
    <x v="6"/>
    <x v="143"/>
    <s v="Gloves Examination and Sterile Surgeons"/>
    <x v="1"/>
    <n v="8"/>
    <n v="400"/>
  </r>
  <r>
    <n v="202104"/>
    <x v="6"/>
    <x v="143"/>
    <s v="Gloves Examination and Sterile Surgeons"/>
    <x v="1"/>
    <n v="8"/>
    <n v="400"/>
  </r>
  <r>
    <n v="202104"/>
    <x v="6"/>
    <x v="143"/>
    <s v="Gloves Examination and Sterile Surgeons"/>
    <x v="1"/>
    <n v="5"/>
    <n v="250"/>
  </r>
  <r>
    <n v="202104"/>
    <x v="6"/>
    <x v="143"/>
    <s v="Gloves Examination and Sterile Surgeons"/>
    <x v="1"/>
    <n v="1042"/>
    <n v="52100"/>
  </r>
  <r>
    <n v="202104"/>
    <x v="6"/>
    <x v="143"/>
    <s v="Gloves Examination and Sterile Surgeons"/>
    <x v="1"/>
    <n v="15"/>
    <n v="750"/>
  </r>
  <r>
    <n v="202104"/>
    <x v="6"/>
    <x v="143"/>
    <s v="Gloves Examination and Sterile Surgeons"/>
    <x v="1"/>
    <n v="1"/>
    <n v="50"/>
  </r>
  <r>
    <n v="202104"/>
    <x v="6"/>
    <x v="143"/>
    <s v="Gloves Examination and Sterile Surgeons"/>
    <x v="1"/>
    <n v="4"/>
    <n v="200"/>
  </r>
  <r>
    <n v="202104"/>
    <x v="6"/>
    <x v="143"/>
    <s v="Gloves Examination and Sterile Surgeons"/>
    <x v="1"/>
    <n v="105"/>
    <n v="5250"/>
  </r>
  <r>
    <n v="202104"/>
    <x v="6"/>
    <x v="143"/>
    <s v="Gloves Examination and Sterile Surgeons"/>
    <x v="1"/>
    <n v="33"/>
    <n v="1650"/>
  </r>
  <r>
    <n v="202104"/>
    <x v="6"/>
    <x v="145"/>
    <s v="Gloves Examination and Sterile Surgeons"/>
    <x v="0"/>
    <n v="400"/>
    <n v="40000"/>
  </r>
  <r>
    <n v="202104"/>
    <x v="6"/>
    <x v="145"/>
    <s v="Gloves Examination and Sterile Surgeons"/>
    <x v="0"/>
    <n v="70"/>
    <n v="7000"/>
  </r>
  <r>
    <n v="202104"/>
    <x v="6"/>
    <x v="145"/>
    <s v="Gloves Examination and Sterile Surgeons"/>
    <x v="0"/>
    <n v="1"/>
    <n v="100"/>
  </r>
  <r>
    <n v="202104"/>
    <x v="6"/>
    <x v="145"/>
    <s v="Gloves Examination and Sterile Surgeons"/>
    <x v="1"/>
    <n v="2"/>
    <n v="100"/>
  </r>
  <r>
    <n v="202104"/>
    <x v="6"/>
    <x v="145"/>
    <s v="Gloves Examination and Sterile Surgeons"/>
    <x v="1"/>
    <n v="17"/>
    <n v="850"/>
  </r>
  <r>
    <n v="202104"/>
    <x v="6"/>
    <x v="145"/>
    <s v="Gloves Examination and Sterile Surgeons"/>
    <x v="1"/>
    <n v="25"/>
    <n v="1250"/>
  </r>
  <r>
    <n v="202104"/>
    <x v="6"/>
    <x v="145"/>
    <s v="Gloves Examination and Sterile Surgeons"/>
    <x v="1"/>
    <n v="8"/>
    <n v="400"/>
  </r>
  <r>
    <n v="202104"/>
    <x v="6"/>
    <x v="146"/>
    <s v="Gloves Examination and Sterile Surgeons"/>
    <x v="0"/>
    <n v="20"/>
    <n v="2000"/>
  </r>
  <r>
    <n v="202104"/>
    <x v="6"/>
    <x v="146"/>
    <s v="Gloves Examination and Sterile Surgeons"/>
    <x v="0"/>
    <n v="17"/>
    <n v="1700"/>
  </r>
  <r>
    <n v="202104"/>
    <x v="6"/>
    <x v="146"/>
    <s v="Gloves Examination and Sterile Surgeons"/>
    <x v="0"/>
    <n v="7"/>
    <n v="350"/>
  </r>
  <r>
    <n v="202104"/>
    <x v="6"/>
    <x v="146"/>
    <s v="Gloves Examination and Sterile Surgeons"/>
    <x v="0"/>
    <n v="248"/>
    <n v="24800"/>
  </r>
  <r>
    <n v="202104"/>
    <x v="6"/>
    <x v="146"/>
    <s v="Gloves Examination and Sterile Surgeons"/>
    <x v="0"/>
    <n v="519"/>
    <n v="51900"/>
  </r>
  <r>
    <n v="202104"/>
    <x v="6"/>
    <x v="147"/>
    <s v="Gloves Examination and Sterile Surgeons"/>
    <x v="0"/>
    <n v="19"/>
    <n v="1900"/>
  </r>
  <r>
    <n v="202104"/>
    <x v="6"/>
    <x v="147"/>
    <s v="Gloves Examination and Sterile Surgeons"/>
    <x v="0"/>
    <n v="11"/>
    <n v="3000"/>
  </r>
  <r>
    <n v="202104"/>
    <x v="6"/>
    <x v="147"/>
    <s v="Gloves Examination and Sterile Surgeons"/>
    <x v="0"/>
    <n v="122"/>
    <n v="6100"/>
  </r>
  <r>
    <n v="202104"/>
    <x v="6"/>
    <x v="147"/>
    <s v="Gloves Examination and Sterile Surgeons"/>
    <x v="0"/>
    <n v="25"/>
    <n v="2500"/>
  </r>
  <r>
    <n v="202104"/>
    <x v="6"/>
    <x v="147"/>
    <s v="Gloves Examination and Sterile Surgeons"/>
    <x v="0"/>
    <n v="53"/>
    <n v="2650"/>
  </r>
  <r>
    <n v="202104"/>
    <x v="6"/>
    <x v="147"/>
    <s v="Gloves Examination and Sterile Surgeons"/>
    <x v="1"/>
    <n v="2"/>
    <n v="100"/>
  </r>
  <r>
    <n v="202104"/>
    <x v="6"/>
    <x v="147"/>
    <s v="Gloves Examination and Sterile Surgeons"/>
    <x v="1"/>
    <n v="1"/>
    <n v="50"/>
  </r>
  <r>
    <n v="202104"/>
    <x v="6"/>
    <x v="147"/>
    <s v="Gloves Examination and Sterile Surgeons"/>
    <x v="1"/>
    <n v="180"/>
    <n v="4500"/>
  </r>
  <r>
    <n v="202104"/>
    <x v="6"/>
    <x v="147"/>
    <s v="Gloves Examination and Sterile Surgeons"/>
    <x v="1"/>
    <n v="250"/>
    <n v="12500"/>
  </r>
  <r>
    <n v="202104"/>
    <x v="6"/>
    <x v="147"/>
    <s v="Gloves Examination and Sterile Surgeons"/>
    <x v="1"/>
    <n v="23"/>
    <n v="1150"/>
  </r>
  <r>
    <n v="202104"/>
    <x v="6"/>
    <x v="147"/>
    <s v="Gloves Examination and Sterile Surgeons"/>
    <x v="1"/>
    <n v="10"/>
    <n v="500"/>
  </r>
  <r>
    <n v="202104"/>
    <x v="6"/>
    <x v="147"/>
    <s v="Gloves Examination and Sterile Surgeons"/>
    <x v="1"/>
    <n v="156"/>
    <n v="7800"/>
  </r>
  <r>
    <n v="202104"/>
    <x v="6"/>
    <x v="148"/>
    <s v="Gloves Examination and Sterile Surgeons"/>
    <x v="0"/>
    <n v="2"/>
    <n v="200"/>
  </r>
  <r>
    <n v="202104"/>
    <x v="6"/>
    <x v="148"/>
    <s v="Gloves Examination and Sterile Surgeons"/>
    <x v="0"/>
    <n v="1"/>
    <n v="10"/>
  </r>
  <r>
    <n v="202104"/>
    <x v="6"/>
    <x v="148"/>
    <s v="Gloves Examination and Sterile Surgeons"/>
    <x v="0"/>
    <n v="7"/>
    <n v="350"/>
  </r>
  <r>
    <n v="202104"/>
    <x v="6"/>
    <x v="148"/>
    <s v="Gloves Examination and Sterile Surgeons"/>
    <x v="0"/>
    <n v="3"/>
    <n v="300"/>
  </r>
  <r>
    <n v="202104"/>
    <x v="6"/>
    <x v="148"/>
    <s v="Gloves Examination and Sterile Surgeons"/>
    <x v="0"/>
    <n v="5"/>
    <n v="250"/>
  </r>
  <r>
    <n v="202104"/>
    <x v="6"/>
    <x v="148"/>
    <s v="Gloves Examination and Sterile Surgeons"/>
    <x v="0"/>
    <n v="27"/>
    <n v="1350"/>
  </r>
  <r>
    <n v="202104"/>
    <x v="6"/>
    <x v="148"/>
    <s v="Gloves Examination and Sterile Surgeons"/>
    <x v="0"/>
    <n v="6"/>
    <n v="600"/>
  </r>
  <r>
    <n v="202104"/>
    <x v="6"/>
    <x v="148"/>
    <s v="Gloves Examination and Sterile Surgeons"/>
    <x v="0"/>
    <n v="40"/>
    <n v="4000"/>
  </r>
  <r>
    <n v="202104"/>
    <x v="6"/>
    <x v="148"/>
    <s v="Gloves Examination and Sterile Surgeons"/>
    <x v="0"/>
    <n v="3460"/>
    <n v="346000"/>
  </r>
  <r>
    <n v="202104"/>
    <x v="6"/>
    <x v="148"/>
    <s v="Gloves Examination and Sterile Surgeons"/>
    <x v="1"/>
    <n v="2"/>
    <n v="100"/>
  </r>
  <r>
    <n v="202104"/>
    <x v="6"/>
    <x v="148"/>
    <s v="Gloves Examination and Sterile Surgeons"/>
    <x v="1"/>
    <n v="20"/>
    <n v="1000"/>
  </r>
  <r>
    <n v="202104"/>
    <x v="6"/>
    <x v="148"/>
    <s v="Gloves Examination and Sterile Surgeons"/>
    <x v="1"/>
    <n v="13"/>
    <n v="650"/>
  </r>
  <r>
    <n v="202104"/>
    <x v="6"/>
    <x v="148"/>
    <s v="Gloves Examination and Sterile Surgeons"/>
    <x v="1"/>
    <n v="8"/>
    <n v="400"/>
  </r>
  <r>
    <n v="202104"/>
    <x v="6"/>
    <x v="148"/>
    <s v="Gloves Examination and Sterile Surgeons"/>
    <x v="1"/>
    <n v="2"/>
    <n v="100"/>
  </r>
  <r>
    <n v="202104"/>
    <x v="6"/>
    <x v="148"/>
    <s v="Gloves Examination and Sterile Surgeons"/>
    <x v="1"/>
    <n v="2"/>
    <n v="100"/>
  </r>
  <r>
    <n v="202104"/>
    <x v="6"/>
    <x v="148"/>
    <s v="Gloves Examination and Sterile Surgeons"/>
    <x v="1"/>
    <n v="1"/>
    <n v="50"/>
  </r>
  <r>
    <n v="202104"/>
    <x v="6"/>
    <x v="148"/>
    <s v="Gloves Examination and Sterile Surgeons"/>
    <x v="1"/>
    <n v="19"/>
    <n v="950"/>
  </r>
  <r>
    <n v="202104"/>
    <x v="6"/>
    <x v="148"/>
    <s v="Gloves Examination and Sterile Surgeons"/>
    <x v="1"/>
    <n v="57"/>
    <n v="2850"/>
  </r>
  <r>
    <n v="202104"/>
    <x v="6"/>
    <x v="148"/>
    <s v="Gloves Examination and Sterile Surgeons"/>
    <x v="1"/>
    <n v="2"/>
    <n v="100"/>
  </r>
  <r>
    <n v="202104"/>
    <x v="6"/>
    <x v="149"/>
    <s v="Gloves Examination and Sterile Surgeons"/>
    <x v="0"/>
    <n v="1"/>
    <n v="10"/>
  </r>
  <r>
    <n v="202104"/>
    <x v="6"/>
    <x v="149"/>
    <s v="Gloves Examination and Sterile Surgeons"/>
    <x v="0"/>
    <n v="2"/>
    <n v="200"/>
  </r>
  <r>
    <n v="202104"/>
    <x v="6"/>
    <x v="149"/>
    <s v="Gloves Examination and Sterile Surgeons"/>
    <x v="0"/>
    <n v="1"/>
    <n v="1400"/>
  </r>
  <r>
    <n v="202104"/>
    <x v="6"/>
    <x v="149"/>
    <s v="Gloves Examination and Sterile Surgeons"/>
    <x v="0"/>
    <n v="8"/>
    <n v="400"/>
  </r>
  <r>
    <n v="202104"/>
    <x v="6"/>
    <x v="149"/>
    <s v="Gloves Examination and Sterile Surgeons"/>
    <x v="0"/>
    <n v="1"/>
    <n v="100"/>
  </r>
  <r>
    <n v="202104"/>
    <x v="6"/>
    <x v="149"/>
    <s v="Gloves Examination and Sterile Surgeons"/>
    <x v="0"/>
    <n v="174"/>
    <n v="8700"/>
  </r>
  <r>
    <n v="202104"/>
    <x v="6"/>
    <x v="149"/>
    <s v="Gloves Examination and Sterile Surgeons"/>
    <x v="0"/>
    <n v="6"/>
    <n v="600"/>
  </r>
  <r>
    <n v="202104"/>
    <x v="6"/>
    <x v="149"/>
    <s v="Gloves Examination and Sterile Surgeons"/>
    <x v="0"/>
    <n v="18"/>
    <n v="1800"/>
  </r>
  <r>
    <n v="202104"/>
    <x v="6"/>
    <x v="149"/>
    <s v="Gloves Examination and Sterile Surgeons"/>
    <x v="1"/>
    <n v="6"/>
    <n v="300"/>
  </r>
  <r>
    <n v="202104"/>
    <x v="6"/>
    <x v="149"/>
    <s v="Gloves Examination and Sterile Surgeons"/>
    <x v="1"/>
    <n v="20"/>
    <n v="1000"/>
  </r>
  <r>
    <n v="202104"/>
    <x v="6"/>
    <x v="149"/>
    <s v="Gloves Examination and Sterile Surgeons"/>
    <x v="1"/>
    <n v="1"/>
    <n v="50"/>
  </r>
  <r>
    <n v="202104"/>
    <x v="6"/>
    <x v="149"/>
    <s v="Gloves Examination and Sterile Surgeons"/>
    <x v="1"/>
    <n v="95"/>
    <n v="4750"/>
  </r>
  <r>
    <n v="202104"/>
    <x v="6"/>
    <x v="149"/>
    <s v="Gloves Examination and Sterile Surgeons"/>
    <x v="1"/>
    <n v="17"/>
    <n v="850"/>
  </r>
  <r>
    <n v="202104"/>
    <x v="6"/>
    <x v="149"/>
    <s v="Gloves Examination and Sterile Surgeons"/>
    <x v="1"/>
    <n v="15"/>
    <n v="750"/>
  </r>
  <r>
    <n v="202104"/>
    <x v="6"/>
    <x v="150"/>
    <s v="Gloves Examination and Sterile Surgeons"/>
    <x v="0"/>
    <n v="20"/>
    <n v="2000"/>
  </r>
  <r>
    <n v="202104"/>
    <x v="6"/>
    <x v="150"/>
    <s v="Gloves Examination and Sterile Surgeons"/>
    <x v="0"/>
    <n v="58"/>
    <n v="2900"/>
  </r>
  <r>
    <n v="202104"/>
    <x v="6"/>
    <x v="150"/>
    <s v="Gloves Examination and Sterile Surgeons"/>
    <x v="0"/>
    <n v="255"/>
    <n v="25500"/>
  </r>
  <r>
    <n v="202104"/>
    <x v="6"/>
    <x v="151"/>
    <s v="Gloves Examination and Sterile Surgeons"/>
    <x v="0"/>
    <n v="7"/>
    <n v="700"/>
  </r>
  <r>
    <n v="202104"/>
    <x v="6"/>
    <x v="151"/>
    <s v="Gloves Examination and Sterile Surgeons"/>
    <x v="0"/>
    <n v="10"/>
    <n v="2000"/>
  </r>
  <r>
    <n v="202104"/>
    <x v="6"/>
    <x v="151"/>
    <s v="Gloves Examination and Sterile Surgeons"/>
    <x v="0"/>
    <n v="51"/>
    <n v="2550"/>
  </r>
  <r>
    <n v="202104"/>
    <x v="6"/>
    <x v="151"/>
    <s v="Gloves Examination and Sterile Surgeons"/>
    <x v="0"/>
    <n v="1854"/>
    <n v="185400"/>
  </r>
  <r>
    <n v="202104"/>
    <x v="6"/>
    <x v="151"/>
    <s v="Gloves Examination and Sterile Surgeons"/>
    <x v="0"/>
    <n v="738"/>
    <n v="73800"/>
  </r>
  <r>
    <n v="202104"/>
    <x v="6"/>
    <x v="151"/>
    <s v="Gloves Examination and Sterile Surgeons"/>
    <x v="1"/>
    <n v="1"/>
    <n v="50"/>
  </r>
  <r>
    <n v="202104"/>
    <x v="6"/>
    <x v="151"/>
    <s v="Gloves Examination and Sterile Surgeons"/>
    <x v="1"/>
    <n v="1"/>
    <n v="50"/>
  </r>
  <r>
    <n v="202104"/>
    <x v="6"/>
    <x v="151"/>
    <s v="Gloves Examination and Sterile Surgeons"/>
    <x v="1"/>
    <n v="1"/>
    <n v="25"/>
  </r>
  <r>
    <n v="202104"/>
    <x v="6"/>
    <x v="151"/>
    <s v="Gloves Examination and Sterile Surgeons"/>
    <x v="1"/>
    <n v="57"/>
    <n v="2850"/>
  </r>
  <r>
    <n v="202104"/>
    <x v="6"/>
    <x v="151"/>
    <s v="Gloves Examination and Sterile Surgeons"/>
    <x v="1"/>
    <n v="53"/>
    <n v="2650"/>
  </r>
  <r>
    <n v="202104"/>
    <x v="6"/>
    <x v="151"/>
    <s v="Gloves Examination and Sterile Surgeons"/>
    <x v="1"/>
    <n v="1"/>
    <n v="50"/>
  </r>
  <r>
    <n v="202104"/>
    <x v="6"/>
    <x v="151"/>
    <s v="Gloves Examination and Sterile Surgeons"/>
    <x v="1"/>
    <n v="128"/>
    <n v="6400"/>
  </r>
  <r>
    <n v="202104"/>
    <x v="6"/>
    <x v="153"/>
    <s v="Gloves Examination and Sterile Surgeons"/>
    <x v="0"/>
    <n v="80"/>
    <n v="8000"/>
  </r>
  <r>
    <n v="202104"/>
    <x v="6"/>
    <x v="153"/>
    <s v="Gloves Examination and Sterile Surgeons"/>
    <x v="0"/>
    <n v="23"/>
    <n v="2300"/>
  </r>
  <r>
    <n v="202104"/>
    <x v="6"/>
    <x v="153"/>
    <s v="Gloves Examination and Sterile Surgeons"/>
    <x v="1"/>
    <n v="39"/>
    <n v="1950"/>
  </r>
  <r>
    <n v="202104"/>
    <x v="6"/>
    <x v="153"/>
    <s v="Gloves Examination and Sterile Surgeons"/>
    <x v="1"/>
    <n v="30"/>
    <n v="1500"/>
  </r>
  <r>
    <n v="202104"/>
    <x v="6"/>
    <x v="154"/>
    <s v="Gloves Examination and Sterile Surgeons"/>
    <x v="0"/>
    <n v="106"/>
    <n v="10600"/>
  </r>
  <r>
    <n v="202104"/>
    <x v="6"/>
    <x v="154"/>
    <s v="Gloves Examination and Sterile Surgeons"/>
    <x v="1"/>
    <n v="54"/>
    <n v="2700"/>
  </r>
  <r>
    <n v="202104"/>
    <x v="6"/>
    <x v="154"/>
    <s v="Gloves Examination and Sterile Surgeons"/>
    <x v="1"/>
    <n v="60"/>
    <n v="3000"/>
  </r>
  <r>
    <n v="202104"/>
    <x v="6"/>
    <x v="154"/>
    <s v="Gloves Examination and Sterile Surgeons"/>
    <x v="1"/>
    <n v="16"/>
    <n v="800"/>
  </r>
  <r>
    <n v="202104"/>
    <x v="6"/>
    <x v="155"/>
    <s v="Gloves Examination and Sterile Surgeons"/>
    <x v="0"/>
    <n v="10"/>
    <n v="1000"/>
  </r>
  <r>
    <n v="202104"/>
    <x v="6"/>
    <x v="156"/>
    <s v="Gloves Examination and Sterile Surgeons"/>
    <x v="0"/>
    <n v="4"/>
    <n v="4000"/>
  </r>
  <r>
    <n v="202104"/>
    <x v="6"/>
    <x v="158"/>
    <s v="Gloves Examination and Sterile Surgeons"/>
    <x v="1"/>
    <n v="-15"/>
    <n v="-3000"/>
  </r>
  <r>
    <n v="202104"/>
    <x v="6"/>
    <x v="158"/>
    <s v="Gloves Examination and Sterile Surgeons"/>
    <x v="1"/>
    <n v="3"/>
    <n v="150"/>
  </r>
  <r>
    <n v="202104"/>
    <x v="6"/>
    <x v="158"/>
    <s v="Gloves Examination and Sterile Surgeons"/>
    <x v="1"/>
    <n v="10"/>
    <n v="500"/>
  </r>
  <r>
    <n v="202104"/>
    <x v="6"/>
    <x v="158"/>
    <s v="Gloves Examination and Sterile Surgeons"/>
    <x v="1"/>
    <n v="6"/>
    <n v="300"/>
  </r>
  <r>
    <n v="202104"/>
    <x v="6"/>
    <x v="158"/>
    <s v="Gloves Examination and Sterile Surgeons"/>
    <x v="1"/>
    <n v="3"/>
    <n v="150"/>
  </r>
  <r>
    <n v="202104"/>
    <x v="6"/>
    <x v="159"/>
    <s v="Gloves Examination and Sterile Surgeons"/>
    <x v="0"/>
    <n v="1"/>
    <n v="40"/>
  </r>
  <r>
    <n v="202104"/>
    <x v="6"/>
    <x v="160"/>
    <s v="Gloves Examination and Sterile Surgeons"/>
    <x v="0"/>
    <n v="18"/>
    <n v="900"/>
  </r>
  <r>
    <n v="202104"/>
    <x v="6"/>
    <x v="161"/>
    <s v="Gloves Examination and Sterile Surgeons"/>
    <x v="0"/>
    <n v="3"/>
    <n v="150"/>
  </r>
  <r>
    <n v="202104"/>
    <x v="6"/>
    <x v="161"/>
    <s v="Gloves Examination and Sterile Surgeons"/>
    <x v="0"/>
    <n v="8"/>
    <n v="800"/>
  </r>
  <r>
    <n v="202104"/>
    <x v="6"/>
    <x v="161"/>
    <s v="Gloves Examination and Sterile Surgeons"/>
    <x v="0"/>
    <n v="34"/>
    <n v="3400"/>
  </r>
  <r>
    <n v="202104"/>
    <x v="6"/>
    <x v="162"/>
    <s v="Gloves Examination and Sterile Surgeons"/>
    <x v="0"/>
    <n v="30"/>
    <n v="3000"/>
  </r>
  <r>
    <n v="202104"/>
    <x v="6"/>
    <x v="162"/>
    <s v="Gloves Examination and Sterile Surgeons"/>
    <x v="0"/>
    <n v="5"/>
    <n v="500"/>
  </r>
  <r>
    <n v="202104"/>
    <x v="6"/>
    <x v="163"/>
    <s v="Gloves Examination and Sterile Surgeons"/>
    <x v="0"/>
    <n v="27"/>
    <n v="2700"/>
  </r>
  <r>
    <n v="202104"/>
    <x v="6"/>
    <x v="163"/>
    <s v="Gloves Examination and Sterile Surgeons"/>
    <x v="0"/>
    <n v="2"/>
    <n v="400"/>
  </r>
  <r>
    <n v="202104"/>
    <x v="6"/>
    <x v="163"/>
    <s v="Gloves Examination and Sterile Surgeons"/>
    <x v="0"/>
    <n v="4"/>
    <n v="200"/>
  </r>
  <r>
    <n v="202104"/>
    <x v="6"/>
    <x v="163"/>
    <s v="Gloves Examination and Sterile Surgeons"/>
    <x v="0"/>
    <n v="4"/>
    <n v="400"/>
  </r>
  <r>
    <n v="202104"/>
    <x v="6"/>
    <x v="163"/>
    <s v="Gloves Examination and Sterile Surgeons"/>
    <x v="0"/>
    <n v="70"/>
    <n v="7000"/>
  </r>
  <r>
    <n v="202104"/>
    <x v="6"/>
    <x v="359"/>
    <s v="Gloves Examination and Sterile Surgeons"/>
    <x v="0"/>
    <n v="10"/>
    <n v="500"/>
  </r>
  <r>
    <n v="202104"/>
    <x v="6"/>
    <x v="355"/>
    <s v="Gloves Examination and Sterile Surgeons"/>
    <x v="1"/>
    <n v="3"/>
    <n v="150"/>
  </r>
  <r>
    <n v="202104"/>
    <x v="6"/>
    <x v="355"/>
    <s v="Gloves Examination and Sterile Surgeons"/>
    <x v="1"/>
    <n v="1"/>
    <n v="50"/>
  </r>
  <r>
    <n v="202104"/>
    <x v="6"/>
    <x v="320"/>
    <s v="Gloves Examination and Sterile Surgeons"/>
    <x v="0"/>
    <n v="100"/>
    <n v="10000"/>
  </r>
  <r>
    <n v="202104"/>
    <x v="6"/>
    <x v="168"/>
    <s v="Gloves Examination and Sterile Surgeons"/>
    <x v="0"/>
    <n v="4"/>
    <n v="200"/>
  </r>
  <r>
    <n v="202104"/>
    <x v="6"/>
    <x v="169"/>
    <s v="Gloves Examination and Sterile Surgeons"/>
    <x v="0"/>
    <n v="8"/>
    <n v="2400"/>
  </r>
  <r>
    <n v="202104"/>
    <x v="6"/>
    <x v="169"/>
    <s v="Gloves Examination and Sterile Surgeons"/>
    <x v="0"/>
    <n v="5"/>
    <n v="250"/>
  </r>
  <r>
    <n v="202104"/>
    <x v="6"/>
    <x v="169"/>
    <s v="Gloves Examination and Sterile Surgeons"/>
    <x v="0"/>
    <n v="13"/>
    <n v="1300"/>
  </r>
  <r>
    <n v="202104"/>
    <x v="6"/>
    <x v="170"/>
    <s v="Gloves Examination and Sterile Surgeons"/>
    <x v="0"/>
    <n v="16"/>
    <n v="1600"/>
  </r>
  <r>
    <n v="202104"/>
    <x v="6"/>
    <x v="170"/>
    <s v="Gloves Examination and Sterile Surgeons"/>
    <x v="0"/>
    <n v="84"/>
    <n v="8400"/>
  </r>
  <r>
    <n v="202104"/>
    <x v="6"/>
    <x v="170"/>
    <s v="Gloves Examination and Sterile Surgeons"/>
    <x v="0"/>
    <n v="11"/>
    <n v="440"/>
  </r>
  <r>
    <n v="202104"/>
    <x v="6"/>
    <x v="170"/>
    <s v="Gloves Examination and Sterile Surgeons"/>
    <x v="0"/>
    <n v="1"/>
    <n v="1500"/>
  </r>
  <r>
    <n v="202104"/>
    <x v="6"/>
    <x v="170"/>
    <s v="Gloves Examination and Sterile Surgeons"/>
    <x v="0"/>
    <n v="2"/>
    <n v="2000"/>
  </r>
  <r>
    <n v="202104"/>
    <x v="6"/>
    <x v="170"/>
    <s v="Gloves Examination and Sterile Surgeons"/>
    <x v="0"/>
    <n v="-4063"/>
    <n v="-810900"/>
  </r>
  <r>
    <n v="202104"/>
    <x v="6"/>
    <x v="170"/>
    <s v="Gloves Examination and Sterile Surgeons"/>
    <x v="0"/>
    <n v="70"/>
    <n v="7000"/>
  </r>
  <r>
    <n v="202104"/>
    <x v="6"/>
    <x v="170"/>
    <s v="Gloves Examination and Sterile Surgeons"/>
    <x v="0"/>
    <n v="9940"/>
    <n v="1961000"/>
  </r>
  <r>
    <n v="202104"/>
    <x v="6"/>
    <x v="170"/>
    <s v="Gloves Examination and Sterile Surgeons"/>
    <x v="0"/>
    <n v="320"/>
    <n v="32000"/>
  </r>
  <r>
    <n v="202104"/>
    <x v="6"/>
    <x v="170"/>
    <s v="Gloves Examination and Sterile Surgeons"/>
    <x v="0"/>
    <n v="10"/>
    <n v="1000"/>
  </r>
  <r>
    <n v="202104"/>
    <x v="6"/>
    <x v="170"/>
    <s v="Gloves Examination and Sterile Surgeons"/>
    <x v="0"/>
    <n v="903"/>
    <n v="45150"/>
  </r>
  <r>
    <n v="202104"/>
    <x v="6"/>
    <x v="170"/>
    <s v="Gloves Examination and Sterile Surgeons"/>
    <x v="0"/>
    <n v="5"/>
    <n v="500"/>
  </r>
  <r>
    <n v="202104"/>
    <x v="6"/>
    <x v="170"/>
    <s v="Gloves Examination and Sterile Surgeons"/>
    <x v="0"/>
    <n v="80"/>
    <n v="8000"/>
  </r>
  <r>
    <n v="202104"/>
    <x v="6"/>
    <x v="170"/>
    <s v="Gloves Examination and Sterile Surgeons"/>
    <x v="0"/>
    <n v="240"/>
    <n v="24000"/>
  </r>
  <r>
    <n v="202104"/>
    <x v="6"/>
    <x v="170"/>
    <s v="Gloves Examination and Sterile Surgeons"/>
    <x v="1"/>
    <n v="9"/>
    <n v="450"/>
  </r>
  <r>
    <n v="202104"/>
    <x v="6"/>
    <x v="170"/>
    <s v="Gloves Examination and Sterile Surgeons"/>
    <x v="1"/>
    <n v="2"/>
    <n v="100"/>
  </r>
  <r>
    <n v="202104"/>
    <x v="6"/>
    <x v="170"/>
    <s v="Gloves Examination and Sterile Surgeons"/>
    <x v="1"/>
    <n v="11"/>
    <n v="550"/>
  </r>
  <r>
    <n v="202104"/>
    <x v="6"/>
    <x v="170"/>
    <s v="Gloves Examination and Sterile Surgeons"/>
    <x v="1"/>
    <n v="19"/>
    <n v="950"/>
  </r>
  <r>
    <n v="202104"/>
    <x v="6"/>
    <x v="170"/>
    <s v="Gloves Examination and Sterile Surgeons"/>
    <x v="1"/>
    <n v="3"/>
    <n v="150"/>
  </r>
  <r>
    <n v="202104"/>
    <x v="6"/>
    <x v="170"/>
    <s v="Gloves Examination and Sterile Surgeons"/>
    <x v="1"/>
    <n v="-738"/>
    <n v="-36900"/>
  </r>
  <r>
    <n v="202104"/>
    <x v="6"/>
    <x v="170"/>
    <s v="Gloves Examination and Sterile Surgeons"/>
    <x v="1"/>
    <n v="8"/>
    <n v="200"/>
  </r>
  <r>
    <n v="202104"/>
    <x v="6"/>
    <x v="170"/>
    <s v="Gloves Examination and Sterile Surgeons"/>
    <x v="1"/>
    <n v="21"/>
    <n v="1040"/>
  </r>
  <r>
    <n v="202104"/>
    <x v="6"/>
    <x v="336"/>
    <s v="Gloves Examination and Sterile Surgeons"/>
    <x v="0"/>
    <n v="10"/>
    <n v="1000"/>
  </r>
  <r>
    <n v="202104"/>
    <x v="6"/>
    <x v="336"/>
    <s v="Gloves Examination and Sterile Surgeons"/>
    <x v="0"/>
    <n v="60"/>
    <n v="3000"/>
  </r>
  <r>
    <n v="202104"/>
    <x v="6"/>
    <x v="336"/>
    <s v="Gloves Examination and Sterile Surgeons"/>
    <x v="0"/>
    <n v="40"/>
    <n v="4000"/>
  </r>
  <r>
    <n v="202104"/>
    <x v="6"/>
    <x v="336"/>
    <s v="Gloves Examination and Sterile Surgeons"/>
    <x v="0"/>
    <n v="40"/>
    <n v="2000"/>
  </r>
  <r>
    <n v="202104"/>
    <x v="6"/>
    <x v="171"/>
    <s v="Gloves Examination and Sterile Surgeons"/>
    <x v="0"/>
    <n v="2"/>
    <n v="200"/>
  </r>
  <r>
    <n v="202104"/>
    <x v="6"/>
    <x v="171"/>
    <s v="Gloves Examination and Sterile Surgeons"/>
    <x v="0"/>
    <n v="10"/>
    <n v="400"/>
  </r>
  <r>
    <n v="202104"/>
    <x v="6"/>
    <x v="171"/>
    <s v="Gloves Examination and Sterile Surgeons"/>
    <x v="0"/>
    <n v="5"/>
    <n v="250"/>
  </r>
  <r>
    <n v="202104"/>
    <x v="6"/>
    <x v="171"/>
    <s v="Gloves Examination and Sterile Surgeons"/>
    <x v="0"/>
    <n v="4"/>
    <n v="200"/>
  </r>
  <r>
    <n v="202104"/>
    <x v="6"/>
    <x v="172"/>
    <s v="Gloves Examination and Sterile Surgeons"/>
    <x v="0"/>
    <n v="8"/>
    <n v="800"/>
  </r>
  <r>
    <n v="202104"/>
    <x v="6"/>
    <x v="172"/>
    <s v="Gloves Examination and Sterile Surgeons"/>
    <x v="0"/>
    <n v="4"/>
    <n v="160"/>
  </r>
  <r>
    <n v="202104"/>
    <x v="6"/>
    <x v="172"/>
    <s v="Gloves Examination and Sterile Surgeons"/>
    <x v="0"/>
    <n v="205"/>
    <n v="20500"/>
  </r>
  <r>
    <n v="202104"/>
    <x v="6"/>
    <x v="172"/>
    <s v="Gloves Examination and Sterile Surgeons"/>
    <x v="0"/>
    <n v="1"/>
    <n v="100"/>
  </r>
  <r>
    <n v="202104"/>
    <x v="6"/>
    <x v="172"/>
    <s v="Gloves Examination and Sterile Surgeons"/>
    <x v="0"/>
    <n v="124"/>
    <n v="6200"/>
  </r>
  <r>
    <n v="202104"/>
    <x v="6"/>
    <x v="172"/>
    <s v="Gloves Examination and Sterile Surgeons"/>
    <x v="0"/>
    <n v="13"/>
    <n v="1300"/>
  </r>
  <r>
    <n v="202104"/>
    <x v="6"/>
    <x v="172"/>
    <s v="Gloves Examination and Sterile Surgeons"/>
    <x v="1"/>
    <n v="6"/>
    <n v="300"/>
  </r>
  <r>
    <n v="202104"/>
    <x v="6"/>
    <x v="172"/>
    <s v="Gloves Examination and Sterile Surgeons"/>
    <x v="1"/>
    <n v="9"/>
    <n v="450"/>
  </r>
  <r>
    <n v="202104"/>
    <x v="6"/>
    <x v="172"/>
    <s v="Gloves Examination and Sterile Surgeons"/>
    <x v="1"/>
    <n v="6"/>
    <n v="300"/>
  </r>
  <r>
    <n v="202104"/>
    <x v="6"/>
    <x v="172"/>
    <s v="Gloves Examination and Sterile Surgeons"/>
    <x v="1"/>
    <n v="3"/>
    <n v="150"/>
  </r>
  <r>
    <n v="202104"/>
    <x v="6"/>
    <x v="172"/>
    <s v="Gloves Examination and Sterile Surgeons"/>
    <x v="1"/>
    <n v="17"/>
    <n v="425"/>
  </r>
  <r>
    <n v="202104"/>
    <x v="6"/>
    <x v="172"/>
    <s v="Gloves Examination and Sterile Surgeons"/>
    <x v="1"/>
    <n v="190"/>
    <n v="9500"/>
  </r>
  <r>
    <n v="202104"/>
    <x v="6"/>
    <x v="172"/>
    <s v="Gloves Examination and Sterile Surgeons"/>
    <x v="1"/>
    <n v="24"/>
    <n v="1190"/>
  </r>
  <r>
    <n v="202104"/>
    <x v="6"/>
    <x v="172"/>
    <s v="Gloves Examination and Sterile Surgeons"/>
    <x v="1"/>
    <n v="74"/>
    <n v="3700"/>
  </r>
  <r>
    <n v="202104"/>
    <x v="6"/>
    <x v="172"/>
    <s v="Gloves Examination and Sterile Surgeons"/>
    <x v="1"/>
    <n v="49"/>
    <n v="2450"/>
  </r>
  <r>
    <n v="202104"/>
    <x v="6"/>
    <x v="172"/>
    <s v="Gloves Examination and Sterile Surgeons"/>
    <x v="1"/>
    <n v="2"/>
    <n v="100"/>
  </r>
  <r>
    <n v="202104"/>
    <x v="6"/>
    <x v="173"/>
    <s v="Gloves Examination and Sterile Surgeons"/>
    <x v="0"/>
    <n v="15"/>
    <n v="1500"/>
  </r>
  <r>
    <n v="202104"/>
    <x v="6"/>
    <x v="173"/>
    <s v="Gloves Examination and Sterile Surgeons"/>
    <x v="0"/>
    <n v="47"/>
    <n v="4700"/>
  </r>
  <r>
    <n v="202104"/>
    <x v="6"/>
    <x v="174"/>
    <s v="Gloves Examination and Sterile Surgeons"/>
    <x v="0"/>
    <n v="37"/>
    <n v="1850"/>
  </r>
  <r>
    <n v="202104"/>
    <x v="6"/>
    <x v="175"/>
    <s v="Gloves Examination and Sterile Surgeons"/>
    <x v="0"/>
    <n v="6"/>
    <n v="600"/>
  </r>
  <r>
    <n v="202104"/>
    <x v="6"/>
    <x v="175"/>
    <s v="Gloves Examination and Sterile Surgeons"/>
    <x v="0"/>
    <n v="3"/>
    <n v="600"/>
  </r>
  <r>
    <n v="202104"/>
    <x v="6"/>
    <x v="175"/>
    <s v="Gloves Examination and Sterile Surgeons"/>
    <x v="0"/>
    <n v="476"/>
    <n v="47600"/>
  </r>
  <r>
    <n v="202104"/>
    <x v="6"/>
    <x v="175"/>
    <s v="Gloves Examination and Sterile Surgeons"/>
    <x v="0"/>
    <n v="111"/>
    <n v="5550"/>
  </r>
  <r>
    <n v="202104"/>
    <x v="6"/>
    <x v="175"/>
    <s v="Gloves Examination and Sterile Surgeons"/>
    <x v="1"/>
    <n v="246"/>
    <n v="12300"/>
  </r>
  <r>
    <n v="202104"/>
    <x v="6"/>
    <x v="175"/>
    <s v="Gloves Examination and Sterile Surgeons"/>
    <x v="1"/>
    <n v="107"/>
    <n v="5350"/>
  </r>
  <r>
    <n v="202104"/>
    <x v="6"/>
    <x v="175"/>
    <s v="Gloves Examination and Sterile Surgeons"/>
    <x v="1"/>
    <n v="3"/>
    <n v="75"/>
  </r>
  <r>
    <n v="202104"/>
    <x v="6"/>
    <x v="176"/>
    <s v="Gloves Examination and Sterile Surgeons"/>
    <x v="0"/>
    <n v="11"/>
    <n v="1100"/>
  </r>
  <r>
    <n v="202104"/>
    <x v="6"/>
    <x v="176"/>
    <s v="Gloves Examination and Sterile Surgeons"/>
    <x v="0"/>
    <n v="10"/>
    <n v="1000"/>
  </r>
  <r>
    <n v="202104"/>
    <x v="6"/>
    <x v="176"/>
    <s v="Gloves Examination and Sterile Surgeons"/>
    <x v="0"/>
    <n v="1"/>
    <n v="50"/>
  </r>
  <r>
    <n v="202104"/>
    <x v="6"/>
    <x v="176"/>
    <s v="Gloves Examination and Sterile Surgeons"/>
    <x v="0"/>
    <n v="15"/>
    <n v="1500"/>
  </r>
  <r>
    <n v="202104"/>
    <x v="6"/>
    <x v="176"/>
    <s v="Gloves Examination and Sterile Surgeons"/>
    <x v="0"/>
    <n v="104"/>
    <n v="5200"/>
  </r>
  <r>
    <n v="202104"/>
    <x v="6"/>
    <x v="176"/>
    <s v="Gloves Examination and Sterile Surgeons"/>
    <x v="0"/>
    <n v="23"/>
    <n v="2300"/>
  </r>
  <r>
    <n v="202104"/>
    <x v="6"/>
    <x v="176"/>
    <s v="Gloves Examination and Sterile Surgeons"/>
    <x v="1"/>
    <n v="28"/>
    <n v="1400"/>
  </r>
  <r>
    <n v="202104"/>
    <x v="6"/>
    <x v="176"/>
    <s v="Gloves Examination and Sterile Surgeons"/>
    <x v="1"/>
    <n v="5"/>
    <n v="250"/>
  </r>
  <r>
    <n v="202104"/>
    <x v="6"/>
    <x v="176"/>
    <s v="Gloves Examination and Sterile Surgeons"/>
    <x v="1"/>
    <n v="17"/>
    <n v="850"/>
  </r>
  <r>
    <n v="202104"/>
    <x v="6"/>
    <x v="176"/>
    <s v="Gloves Examination and Sterile Surgeons"/>
    <x v="1"/>
    <n v="173"/>
    <n v="8650"/>
  </r>
  <r>
    <n v="202104"/>
    <x v="6"/>
    <x v="176"/>
    <s v="Gloves Examination and Sterile Surgeons"/>
    <x v="1"/>
    <n v="4"/>
    <n v="200"/>
  </r>
  <r>
    <n v="202104"/>
    <x v="6"/>
    <x v="176"/>
    <s v="Gloves Examination and Sterile Surgeons"/>
    <x v="1"/>
    <n v="7"/>
    <n v="350"/>
  </r>
  <r>
    <n v="202104"/>
    <x v="6"/>
    <x v="176"/>
    <s v="Gloves Examination and Sterile Surgeons"/>
    <x v="1"/>
    <n v="5"/>
    <n v="250"/>
  </r>
  <r>
    <n v="202104"/>
    <x v="6"/>
    <x v="176"/>
    <s v="Gloves Examination and Sterile Surgeons"/>
    <x v="1"/>
    <n v="1"/>
    <n v="50"/>
  </r>
  <r>
    <n v="202104"/>
    <x v="6"/>
    <x v="176"/>
    <s v="Gloves Examination and Sterile Surgeons"/>
    <x v="1"/>
    <n v="18"/>
    <n v="900"/>
  </r>
  <r>
    <n v="202104"/>
    <x v="6"/>
    <x v="177"/>
    <s v="Gloves Examination and Sterile Surgeons"/>
    <x v="0"/>
    <n v="3"/>
    <n v="300"/>
  </r>
  <r>
    <n v="202104"/>
    <x v="6"/>
    <x v="177"/>
    <s v="Gloves Examination and Sterile Surgeons"/>
    <x v="0"/>
    <n v="10"/>
    <n v="500"/>
  </r>
  <r>
    <n v="202104"/>
    <x v="6"/>
    <x v="178"/>
    <s v="Gloves Examination and Sterile Surgeons"/>
    <x v="0"/>
    <n v="15"/>
    <n v="750"/>
  </r>
  <r>
    <n v="202104"/>
    <x v="6"/>
    <x v="178"/>
    <s v="Gloves Examination and Sterile Surgeons"/>
    <x v="0"/>
    <n v="24"/>
    <n v="2400"/>
  </r>
  <r>
    <n v="202104"/>
    <x v="6"/>
    <x v="178"/>
    <s v="Gloves Examination and Sterile Surgeons"/>
    <x v="0"/>
    <n v="67"/>
    <n v="3350"/>
  </r>
  <r>
    <n v="202104"/>
    <x v="6"/>
    <x v="179"/>
    <s v="Gloves Examination and Sterile Surgeons"/>
    <x v="1"/>
    <n v="12"/>
    <n v="300"/>
  </r>
  <r>
    <n v="202104"/>
    <x v="6"/>
    <x v="179"/>
    <s v="Gloves Examination and Sterile Surgeons"/>
    <x v="1"/>
    <n v="9"/>
    <n v="450"/>
  </r>
  <r>
    <n v="202104"/>
    <x v="6"/>
    <x v="179"/>
    <s v="Gloves Examination and Sterile Surgeons"/>
    <x v="1"/>
    <n v="4"/>
    <n v="200"/>
  </r>
  <r>
    <n v="202104"/>
    <x v="6"/>
    <x v="179"/>
    <s v="Gloves Examination and Sterile Surgeons"/>
    <x v="1"/>
    <n v="25"/>
    <n v="1250"/>
  </r>
  <r>
    <n v="202104"/>
    <x v="6"/>
    <x v="180"/>
    <s v="Gloves Examination and Sterile Surgeons"/>
    <x v="0"/>
    <n v="8"/>
    <n v="8000"/>
  </r>
  <r>
    <n v="202104"/>
    <x v="6"/>
    <x v="180"/>
    <s v="Gloves Examination and Sterile Surgeons"/>
    <x v="0"/>
    <n v="110"/>
    <n v="11000"/>
  </r>
  <r>
    <n v="202104"/>
    <x v="6"/>
    <x v="180"/>
    <s v="Gloves Examination and Sterile Surgeons"/>
    <x v="0"/>
    <n v="23"/>
    <n v="1150"/>
  </r>
  <r>
    <n v="202104"/>
    <x v="6"/>
    <x v="180"/>
    <s v="Gloves Examination and Sterile Surgeons"/>
    <x v="0"/>
    <n v="120"/>
    <n v="12000"/>
  </r>
  <r>
    <n v="202104"/>
    <x v="6"/>
    <x v="180"/>
    <s v="Gloves Examination and Sterile Surgeons"/>
    <x v="1"/>
    <n v="1"/>
    <n v="50"/>
  </r>
  <r>
    <n v="202104"/>
    <x v="6"/>
    <x v="180"/>
    <s v="Gloves Examination and Sterile Surgeons"/>
    <x v="1"/>
    <n v="6"/>
    <n v="300"/>
  </r>
  <r>
    <n v="202104"/>
    <x v="6"/>
    <x v="180"/>
    <s v="Gloves Examination and Sterile Surgeons"/>
    <x v="1"/>
    <n v="166"/>
    <n v="8300"/>
  </r>
  <r>
    <n v="202104"/>
    <x v="6"/>
    <x v="180"/>
    <s v="Gloves Examination and Sterile Surgeons"/>
    <x v="1"/>
    <n v="1"/>
    <n v="50"/>
  </r>
  <r>
    <n v="202104"/>
    <x v="6"/>
    <x v="180"/>
    <s v="Gloves Examination and Sterile Surgeons"/>
    <x v="1"/>
    <n v="4"/>
    <n v="200"/>
  </r>
  <r>
    <n v="202104"/>
    <x v="6"/>
    <x v="182"/>
    <s v="Gloves Examination and Sterile Surgeons"/>
    <x v="0"/>
    <n v="10"/>
    <n v="12800"/>
  </r>
  <r>
    <n v="202104"/>
    <x v="6"/>
    <x v="182"/>
    <s v="Gloves Examination and Sterile Surgeons"/>
    <x v="0"/>
    <n v="20"/>
    <n v="1000"/>
  </r>
  <r>
    <n v="202104"/>
    <x v="6"/>
    <x v="182"/>
    <s v="Gloves Examination and Sterile Surgeons"/>
    <x v="0"/>
    <n v="1"/>
    <n v="200"/>
  </r>
  <r>
    <n v="202104"/>
    <x v="6"/>
    <x v="182"/>
    <s v="Gloves Examination and Sterile Surgeons"/>
    <x v="0"/>
    <n v="50"/>
    <n v="2500"/>
  </r>
  <r>
    <n v="202104"/>
    <x v="6"/>
    <x v="182"/>
    <s v="Gloves Examination and Sterile Surgeons"/>
    <x v="0"/>
    <n v="61"/>
    <n v="6100"/>
  </r>
  <r>
    <n v="202104"/>
    <x v="6"/>
    <x v="183"/>
    <s v="Gloves Examination and Sterile Surgeons"/>
    <x v="0"/>
    <n v="9"/>
    <n v="900"/>
  </r>
  <r>
    <n v="202104"/>
    <x v="6"/>
    <x v="183"/>
    <s v="Gloves Examination and Sterile Surgeons"/>
    <x v="0"/>
    <n v="1"/>
    <n v="10"/>
  </r>
  <r>
    <n v="202104"/>
    <x v="6"/>
    <x v="183"/>
    <s v="Gloves Examination and Sterile Surgeons"/>
    <x v="0"/>
    <n v="51"/>
    <n v="2550"/>
  </r>
  <r>
    <n v="202104"/>
    <x v="6"/>
    <x v="183"/>
    <s v="Gloves Examination and Sterile Surgeons"/>
    <x v="0"/>
    <n v="66"/>
    <n v="6600"/>
  </r>
  <r>
    <n v="202104"/>
    <x v="6"/>
    <x v="183"/>
    <s v="Gloves Examination and Sterile Surgeons"/>
    <x v="0"/>
    <n v="26"/>
    <n v="2600"/>
  </r>
  <r>
    <n v="202104"/>
    <x v="6"/>
    <x v="183"/>
    <s v="Gloves Examination and Sterile Surgeons"/>
    <x v="1"/>
    <n v="67"/>
    <n v="1675"/>
  </r>
  <r>
    <n v="202104"/>
    <x v="6"/>
    <x v="183"/>
    <s v="Gloves Examination and Sterile Surgeons"/>
    <x v="1"/>
    <n v="69"/>
    <n v="3450"/>
  </r>
  <r>
    <n v="202104"/>
    <x v="6"/>
    <x v="183"/>
    <s v="Gloves Examination and Sterile Surgeons"/>
    <x v="1"/>
    <n v="6"/>
    <n v="300"/>
  </r>
  <r>
    <n v="202104"/>
    <x v="6"/>
    <x v="183"/>
    <s v="Gloves Examination and Sterile Surgeons"/>
    <x v="1"/>
    <n v="4"/>
    <n v="200"/>
  </r>
  <r>
    <n v="202104"/>
    <x v="6"/>
    <x v="185"/>
    <s v="Gloves Examination and Sterile Surgeons"/>
    <x v="0"/>
    <n v="1"/>
    <n v="100"/>
  </r>
  <r>
    <n v="202104"/>
    <x v="6"/>
    <x v="185"/>
    <s v="Gloves Examination and Sterile Surgeons"/>
    <x v="0"/>
    <n v="1"/>
    <n v="10"/>
  </r>
  <r>
    <n v="202104"/>
    <x v="6"/>
    <x v="185"/>
    <s v="Gloves Examination and Sterile Surgeons"/>
    <x v="0"/>
    <n v="26"/>
    <n v="1300"/>
  </r>
  <r>
    <n v="202104"/>
    <x v="6"/>
    <x v="185"/>
    <s v="Gloves Examination and Sterile Surgeons"/>
    <x v="0"/>
    <n v="112"/>
    <n v="11200"/>
  </r>
  <r>
    <n v="202104"/>
    <x v="6"/>
    <x v="185"/>
    <s v="Gloves Examination and Sterile Surgeons"/>
    <x v="0"/>
    <n v="4"/>
    <n v="400"/>
  </r>
  <r>
    <n v="202104"/>
    <x v="6"/>
    <x v="185"/>
    <s v="Gloves Examination and Sterile Surgeons"/>
    <x v="0"/>
    <n v="96"/>
    <n v="4800"/>
  </r>
  <r>
    <n v="202104"/>
    <x v="6"/>
    <x v="185"/>
    <s v="Gloves Examination and Sterile Surgeons"/>
    <x v="0"/>
    <n v="4901"/>
    <n v="490100"/>
  </r>
  <r>
    <n v="202104"/>
    <x v="6"/>
    <x v="185"/>
    <s v="Gloves Examination and Sterile Surgeons"/>
    <x v="0"/>
    <n v="3344"/>
    <n v="334400"/>
  </r>
  <r>
    <n v="202104"/>
    <x v="6"/>
    <x v="185"/>
    <s v="Gloves Examination and Sterile Surgeons"/>
    <x v="1"/>
    <n v="17"/>
    <n v="850"/>
  </r>
  <r>
    <n v="202104"/>
    <x v="6"/>
    <x v="185"/>
    <s v="Gloves Examination and Sterile Surgeons"/>
    <x v="1"/>
    <n v="3"/>
    <n v="150"/>
  </r>
  <r>
    <n v="202104"/>
    <x v="6"/>
    <x v="185"/>
    <s v="Gloves Examination and Sterile Surgeons"/>
    <x v="1"/>
    <n v="8"/>
    <n v="400"/>
  </r>
  <r>
    <n v="202104"/>
    <x v="6"/>
    <x v="185"/>
    <s v="Gloves Examination and Sterile Surgeons"/>
    <x v="1"/>
    <n v="5"/>
    <n v="250"/>
  </r>
  <r>
    <n v="202104"/>
    <x v="6"/>
    <x v="185"/>
    <s v="Gloves Examination and Sterile Surgeons"/>
    <x v="1"/>
    <n v="1"/>
    <n v="50"/>
  </r>
  <r>
    <n v="202104"/>
    <x v="6"/>
    <x v="185"/>
    <s v="Gloves Examination and Sterile Surgeons"/>
    <x v="1"/>
    <n v="4"/>
    <n v="200"/>
  </r>
  <r>
    <n v="202104"/>
    <x v="6"/>
    <x v="185"/>
    <s v="Gloves Examination and Sterile Surgeons"/>
    <x v="1"/>
    <n v="4"/>
    <n v="200"/>
  </r>
  <r>
    <n v="202104"/>
    <x v="6"/>
    <x v="185"/>
    <s v="Gloves Examination and Sterile Surgeons"/>
    <x v="1"/>
    <n v="187"/>
    <n v="9330"/>
  </r>
  <r>
    <n v="202104"/>
    <x v="6"/>
    <x v="185"/>
    <s v="Gloves Examination and Sterile Surgeons"/>
    <x v="1"/>
    <n v="29"/>
    <n v="1430"/>
  </r>
  <r>
    <n v="202104"/>
    <x v="6"/>
    <x v="185"/>
    <s v="Gloves Examination and Sterile Surgeons"/>
    <x v="1"/>
    <n v="6"/>
    <n v="240"/>
  </r>
  <r>
    <n v="202104"/>
    <x v="6"/>
    <x v="185"/>
    <s v="Gloves Examination and Sterile Surgeons"/>
    <x v="1"/>
    <n v="5"/>
    <n v="250"/>
  </r>
  <r>
    <n v="202104"/>
    <x v="6"/>
    <x v="185"/>
    <s v="Gloves Examination and Sterile Surgeons"/>
    <x v="1"/>
    <n v="125"/>
    <n v="6250"/>
  </r>
  <r>
    <n v="202104"/>
    <x v="6"/>
    <x v="186"/>
    <s v="Gloves Examination and Sterile Surgeons"/>
    <x v="1"/>
    <n v="4"/>
    <n v="200"/>
  </r>
  <r>
    <n v="202104"/>
    <x v="6"/>
    <x v="186"/>
    <s v="Gloves Examination and Sterile Surgeons"/>
    <x v="1"/>
    <n v="6"/>
    <n v="300"/>
  </r>
  <r>
    <n v="202104"/>
    <x v="6"/>
    <x v="186"/>
    <s v="Gloves Examination and Sterile Surgeons"/>
    <x v="1"/>
    <n v="10"/>
    <n v="250"/>
  </r>
  <r>
    <n v="202104"/>
    <x v="6"/>
    <x v="186"/>
    <s v="Gloves Examination and Sterile Surgeons"/>
    <x v="1"/>
    <n v="2"/>
    <n v="100"/>
  </r>
  <r>
    <n v="202104"/>
    <x v="6"/>
    <x v="186"/>
    <s v="Gloves Examination and Sterile Surgeons"/>
    <x v="1"/>
    <n v="4"/>
    <n v="200"/>
  </r>
  <r>
    <n v="202104"/>
    <x v="6"/>
    <x v="187"/>
    <s v="Gloves Examination and Sterile Surgeons"/>
    <x v="0"/>
    <n v="10"/>
    <n v="1000"/>
  </r>
  <r>
    <n v="202104"/>
    <x v="6"/>
    <x v="187"/>
    <s v="Gloves Examination and Sterile Surgeons"/>
    <x v="0"/>
    <n v="4"/>
    <n v="200"/>
  </r>
  <r>
    <n v="202104"/>
    <x v="6"/>
    <x v="187"/>
    <s v="Gloves Examination and Sterile Surgeons"/>
    <x v="0"/>
    <n v="10"/>
    <n v="1000"/>
  </r>
  <r>
    <n v="202104"/>
    <x v="6"/>
    <x v="188"/>
    <s v="Gloves Examination and Sterile Surgeons"/>
    <x v="0"/>
    <n v="2"/>
    <n v="200"/>
  </r>
  <r>
    <n v="202104"/>
    <x v="6"/>
    <x v="188"/>
    <s v="Gloves Examination and Sterile Surgeons"/>
    <x v="0"/>
    <n v="122"/>
    <n v="12200"/>
  </r>
  <r>
    <n v="202104"/>
    <x v="6"/>
    <x v="188"/>
    <s v="Gloves Examination and Sterile Surgeons"/>
    <x v="0"/>
    <n v="16"/>
    <n v="800"/>
  </r>
  <r>
    <n v="202104"/>
    <x v="6"/>
    <x v="188"/>
    <s v="Gloves Examination and Sterile Surgeons"/>
    <x v="1"/>
    <n v="2"/>
    <n v="100"/>
  </r>
  <r>
    <n v="202104"/>
    <x v="6"/>
    <x v="188"/>
    <s v="Gloves Examination and Sterile Surgeons"/>
    <x v="1"/>
    <n v="2"/>
    <n v="50"/>
  </r>
  <r>
    <n v="202104"/>
    <x v="6"/>
    <x v="188"/>
    <s v="Gloves Examination and Sterile Surgeons"/>
    <x v="1"/>
    <n v="9"/>
    <n v="450"/>
  </r>
  <r>
    <n v="202104"/>
    <x v="6"/>
    <x v="189"/>
    <s v="Gloves Examination and Sterile Surgeons"/>
    <x v="0"/>
    <n v="1"/>
    <n v="50"/>
  </r>
  <r>
    <n v="202104"/>
    <x v="6"/>
    <x v="189"/>
    <s v="Gloves Examination and Sterile Surgeons"/>
    <x v="0"/>
    <n v="1"/>
    <n v="50"/>
  </r>
  <r>
    <n v="202104"/>
    <x v="6"/>
    <x v="189"/>
    <s v="Gloves Examination and Sterile Surgeons"/>
    <x v="0"/>
    <n v="20"/>
    <n v="2000"/>
  </r>
  <r>
    <n v="202104"/>
    <x v="6"/>
    <x v="189"/>
    <s v="Gloves Examination and Sterile Surgeons"/>
    <x v="0"/>
    <n v="41"/>
    <n v="4100"/>
  </r>
  <r>
    <n v="202104"/>
    <x v="6"/>
    <x v="189"/>
    <s v="Gloves Examination and Sterile Surgeons"/>
    <x v="1"/>
    <n v="2"/>
    <n v="100"/>
  </r>
  <r>
    <n v="202104"/>
    <x v="6"/>
    <x v="190"/>
    <s v="Gloves Examination and Sterile Surgeons"/>
    <x v="0"/>
    <n v="1"/>
    <n v="1000"/>
  </r>
  <r>
    <n v="202104"/>
    <x v="6"/>
    <x v="190"/>
    <s v="Gloves Examination and Sterile Surgeons"/>
    <x v="0"/>
    <n v="33"/>
    <n v="3300"/>
  </r>
  <r>
    <n v="202104"/>
    <x v="6"/>
    <x v="190"/>
    <s v="Gloves Examination and Sterile Surgeons"/>
    <x v="0"/>
    <n v="2"/>
    <n v="20"/>
  </r>
  <r>
    <n v="202104"/>
    <x v="6"/>
    <x v="190"/>
    <s v="Gloves Examination and Sterile Surgeons"/>
    <x v="0"/>
    <n v="3"/>
    <n v="300"/>
  </r>
  <r>
    <n v="202104"/>
    <x v="6"/>
    <x v="190"/>
    <s v="Gloves Examination and Sterile Surgeons"/>
    <x v="0"/>
    <n v="7"/>
    <n v="280"/>
  </r>
  <r>
    <n v="202104"/>
    <x v="6"/>
    <x v="190"/>
    <s v="Gloves Examination and Sterile Surgeons"/>
    <x v="0"/>
    <n v="11"/>
    <n v="550"/>
  </r>
  <r>
    <n v="202104"/>
    <x v="6"/>
    <x v="190"/>
    <s v="Gloves Examination and Sterile Surgeons"/>
    <x v="0"/>
    <n v="168"/>
    <n v="8400"/>
  </r>
  <r>
    <n v="202104"/>
    <x v="6"/>
    <x v="190"/>
    <s v="Gloves Examination and Sterile Surgeons"/>
    <x v="0"/>
    <n v="16"/>
    <n v="1600"/>
  </r>
  <r>
    <n v="202104"/>
    <x v="6"/>
    <x v="190"/>
    <s v="Gloves Examination and Sterile Surgeons"/>
    <x v="0"/>
    <n v="34"/>
    <n v="3400"/>
  </r>
  <r>
    <n v="202104"/>
    <x v="6"/>
    <x v="190"/>
    <s v="Gloves Examination and Sterile Surgeons"/>
    <x v="0"/>
    <n v="113"/>
    <n v="11300"/>
  </r>
  <r>
    <n v="202104"/>
    <x v="6"/>
    <x v="190"/>
    <s v="Gloves Examination and Sterile Surgeons"/>
    <x v="1"/>
    <n v="14"/>
    <n v="700"/>
  </r>
  <r>
    <n v="202104"/>
    <x v="6"/>
    <x v="190"/>
    <s v="Gloves Examination and Sterile Surgeons"/>
    <x v="1"/>
    <n v="1"/>
    <n v="50"/>
  </r>
  <r>
    <n v="202104"/>
    <x v="6"/>
    <x v="190"/>
    <s v="Gloves Examination and Sterile Surgeons"/>
    <x v="1"/>
    <n v="1"/>
    <n v="50"/>
  </r>
  <r>
    <n v="202104"/>
    <x v="6"/>
    <x v="190"/>
    <s v="Gloves Examination and Sterile Surgeons"/>
    <x v="1"/>
    <n v="1"/>
    <n v="50"/>
  </r>
  <r>
    <n v="202104"/>
    <x v="6"/>
    <x v="190"/>
    <s v="Gloves Examination and Sterile Surgeons"/>
    <x v="1"/>
    <n v="1"/>
    <n v="50"/>
  </r>
  <r>
    <n v="202104"/>
    <x v="6"/>
    <x v="190"/>
    <s v="Gloves Examination and Sterile Surgeons"/>
    <x v="1"/>
    <n v="1"/>
    <n v="40"/>
  </r>
  <r>
    <n v="202104"/>
    <x v="6"/>
    <x v="190"/>
    <s v="Gloves Examination and Sterile Surgeons"/>
    <x v="1"/>
    <n v="51"/>
    <n v="2550"/>
  </r>
  <r>
    <n v="202104"/>
    <x v="6"/>
    <x v="190"/>
    <s v="Gloves Examination and Sterile Surgeons"/>
    <x v="1"/>
    <n v="8"/>
    <n v="200"/>
  </r>
  <r>
    <n v="202104"/>
    <x v="6"/>
    <x v="190"/>
    <s v="Gloves Examination and Sterile Surgeons"/>
    <x v="1"/>
    <n v="722"/>
    <n v="36080"/>
  </r>
  <r>
    <n v="202104"/>
    <x v="6"/>
    <x v="190"/>
    <s v="Gloves Examination and Sterile Surgeons"/>
    <x v="1"/>
    <n v="37"/>
    <n v="1850"/>
  </r>
  <r>
    <n v="202104"/>
    <x v="6"/>
    <x v="190"/>
    <s v="Gloves Examination and Sterile Surgeons"/>
    <x v="1"/>
    <n v="39"/>
    <n v="1950"/>
  </r>
  <r>
    <n v="202104"/>
    <x v="6"/>
    <x v="190"/>
    <s v="Gloves Examination and Sterile Surgeons"/>
    <x v="1"/>
    <n v="10"/>
    <n v="400"/>
  </r>
  <r>
    <n v="202104"/>
    <x v="6"/>
    <x v="190"/>
    <s v="Gloves Examination and Sterile Surgeons"/>
    <x v="1"/>
    <n v="2"/>
    <n v="100"/>
  </r>
  <r>
    <n v="202104"/>
    <x v="6"/>
    <x v="190"/>
    <s v="Gloves Examination and Sterile Surgeons"/>
    <x v="1"/>
    <n v="1"/>
    <n v="50"/>
  </r>
  <r>
    <n v="202104"/>
    <x v="6"/>
    <x v="190"/>
    <s v="Gloves Examination and Sterile Surgeons"/>
    <x v="1"/>
    <n v="55"/>
    <n v="2720"/>
  </r>
  <r>
    <n v="202104"/>
    <x v="6"/>
    <x v="191"/>
    <s v="Gloves Examination and Sterile Surgeons"/>
    <x v="0"/>
    <n v="39"/>
    <n v="1950"/>
  </r>
  <r>
    <n v="202104"/>
    <x v="6"/>
    <x v="191"/>
    <s v="Gloves Examination and Sterile Surgeons"/>
    <x v="1"/>
    <n v="8"/>
    <n v="400"/>
  </r>
  <r>
    <n v="202104"/>
    <x v="6"/>
    <x v="191"/>
    <s v="Gloves Examination and Sterile Surgeons"/>
    <x v="1"/>
    <n v="32"/>
    <n v="1600"/>
  </r>
  <r>
    <n v="202104"/>
    <x v="6"/>
    <x v="191"/>
    <s v="Gloves Examination and Sterile Surgeons"/>
    <x v="1"/>
    <n v="6"/>
    <n v="300"/>
  </r>
  <r>
    <n v="202104"/>
    <x v="6"/>
    <x v="191"/>
    <s v="Gloves Examination and Sterile Surgeons"/>
    <x v="1"/>
    <n v="1"/>
    <n v="50"/>
  </r>
  <r>
    <n v="202104"/>
    <x v="6"/>
    <x v="191"/>
    <s v="Gloves Examination and Sterile Surgeons"/>
    <x v="1"/>
    <n v="3"/>
    <n v="150"/>
  </r>
  <r>
    <n v="202104"/>
    <x v="6"/>
    <x v="191"/>
    <s v="Gloves Examination and Sterile Surgeons"/>
    <x v="1"/>
    <n v="11"/>
    <n v="550"/>
  </r>
  <r>
    <n v="202104"/>
    <x v="6"/>
    <x v="191"/>
    <s v="Gloves Examination and Sterile Surgeons"/>
    <x v="1"/>
    <n v="5"/>
    <n v="250"/>
  </r>
  <r>
    <n v="202104"/>
    <x v="6"/>
    <x v="192"/>
    <s v="Gloves Examination and Sterile Surgeons"/>
    <x v="0"/>
    <n v="5"/>
    <n v="500"/>
  </r>
  <r>
    <n v="202104"/>
    <x v="6"/>
    <x v="192"/>
    <s v="Gloves Examination and Sterile Surgeons"/>
    <x v="0"/>
    <n v="40"/>
    <n v="4000"/>
  </r>
  <r>
    <n v="202104"/>
    <x v="6"/>
    <x v="192"/>
    <s v="Gloves Examination and Sterile Surgeons"/>
    <x v="0"/>
    <n v="4"/>
    <n v="400"/>
  </r>
  <r>
    <n v="202104"/>
    <x v="6"/>
    <x v="192"/>
    <s v="Gloves Examination and Sterile Surgeons"/>
    <x v="0"/>
    <n v="1"/>
    <n v="40"/>
  </r>
  <r>
    <n v="202104"/>
    <x v="6"/>
    <x v="192"/>
    <s v="Gloves Examination and Sterile Surgeons"/>
    <x v="0"/>
    <n v="6"/>
    <n v="300"/>
  </r>
  <r>
    <n v="202104"/>
    <x v="6"/>
    <x v="192"/>
    <s v="Gloves Examination and Sterile Surgeons"/>
    <x v="0"/>
    <n v="9"/>
    <n v="900"/>
  </r>
  <r>
    <n v="202104"/>
    <x v="6"/>
    <x v="192"/>
    <s v="Gloves Examination and Sterile Surgeons"/>
    <x v="0"/>
    <n v="1"/>
    <n v="200"/>
  </r>
  <r>
    <n v="202104"/>
    <x v="6"/>
    <x v="192"/>
    <s v="Gloves Examination and Sterile Surgeons"/>
    <x v="0"/>
    <n v="59"/>
    <n v="2950"/>
  </r>
  <r>
    <n v="202104"/>
    <x v="6"/>
    <x v="192"/>
    <s v="Gloves Examination and Sterile Surgeons"/>
    <x v="0"/>
    <n v="2"/>
    <n v="200"/>
  </r>
  <r>
    <n v="202104"/>
    <x v="6"/>
    <x v="192"/>
    <s v="Gloves Examination and Sterile Surgeons"/>
    <x v="0"/>
    <n v="10"/>
    <n v="1000"/>
  </r>
  <r>
    <n v="202104"/>
    <x v="6"/>
    <x v="192"/>
    <s v="Gloves Examination and Sterile Surgeons"/>
    <x v="1"/>
    <n v="1"/>
    <n v="50"/>
  </r>
  <r>
    <n v="202104"/>
    <x v="6"/>
    <x v="192"/>
    <s v="Gloves Examination and Sterile Surgeons"/>
    <x v="1"/>
    <n v="46"/>
    <n v="2300"/>
  </r>
  <r>
    <n v="202104"/>
    <x v="6"/>
    <x v="192"/>
    <s v="Gloves Examination and Sterile Surgeons"/>
    <x v="1"/>
    <n v="7"/>
    <n v="350"/>
  </r>
  <r>
    <n v="202104"/>
    <x v="6"/>
    <x v="192"/>
    <s v="Gloves Examination and Sterile Surgeons"/>
    <x v="1"/>
    <n v="3"/>
    <n v="150"/>
  </r>
  <r>
    <n v="202104"/>
    <x v="6"/>
    <x v="192"/>
    <s v="Gloves Examination and Sterile Surgeons"/>
    <x v="1"/>
    <n v="1"/>
    <n v="25"/>
  </r>
  <r>
    <n v="202104"/>
    <x v="6"/>
    <x v="192"/>
    <s v="Gloves Examination and Sterile Surgeons"/>
    <x v="1"/>
    <n v="154"/>
    <n v="7700"/>
  </r>
  <r>
    <n v="202104"/>
    <x v="6"/>
    <x v="192"/>
    <s v="Gloves Examination and Sterile Surgeons"/>
    <x v="1"/>
    <n v="9"/>
    <n v="450"/>
  </r>
  <r>
    <n v="202104"/>
    <x v="6"/>
    <x v="192"/>
    <s v="Gloves Examination and Sterile Surgeons"/>
    <x v="1"/>
    <n v="2"/>
    <n v="100"/>
  </r>
  <r>
    <n v="202104"/>
    <x v="6"/>
    <x v="192"/>
    <s v="Gloves Examination and Sterile Surgeons"/>
    <x v="1"/>
    <n v="2"/>
    <n v="100"/>
  </r>
  <r>
    <n v="202104"/>
    <x v="6"/>
    <x v="193"/>
    <s v="Gloves Examination and Sterile Surgeons"/>
    <x v="0"/>
    <n v="400"/>
    <n v="40000"/>
  </r>
  <r>
    <n v="202104"/>
    <x v="6"/>
    <x v="194"/>
    <s v="Gloves Examination and Sterile Surgeons"/>
    <x v="0"/>
    <n v="3"/>
    <n v="300"/>
  </r>
  <r>
    <n v="202104"/>
    <x v="6"/>
    <x v="194"/>
    <s v="Gloves Examination and Sterile Surgeons"/>
    <x v="0"/>
    <n v="133"/>
    <n v="6650"/>
  </r>
  <r>
    <n v="202104"/>
    <x v="6"/>
    <x v="194"/>
    <s v="Gloves Examination and Sterile Surgeons"/>
    <x v="0"/>
    <n v="5912"/>
    <n v="591200"/>
  </r>
  <r>
    <n v="202104"/>
    <x v="6"/>
    <x v="194"/>
    <s v="Gloves Examination and Sterile Surgeons"/>
    <x v="0"/>
    <n v="40"/>
    <n v="4000"/>
  </r>
  <r>
    <n v="202104"/>
    <x v="6"/>
    <x v="194"/>
    <s v="Gloves Examination and Sterile Surgeons"/>
    <x v="1"/>
    <n v="3"/>
    <n v="600"/>
  </r>
  <r>
    <n v="202104"/>
    <x v="6"/>
    <x v="194"/>
    <s v="Gloves Examination and Sterile Surgeons"/>
    <x v="1"/>
    <n v="2"/>
    <n v="100"/>
  </r>
  <r>
    <n v="202104"/>
    <x v="6"/>
    <x v="194"/>
    <s v="Gloves Examination and Sterile Surgeons"/>
    <x v="1"/>
    <n v="117"/>
    <n v="5850"/>
  </r>
  <r>
    <n v="202104"/>
    <x v="6"/>
    <x v="194"/>
    <s v="Gloves Examination and Sterile Surgeons"/>
    <x v="1"/>
    <n v="75"/>
    <n v="3710"/>
  </r>
  <r>
    <n v="202104"/>
    <x v="6"/>
    <x v="194"/>
    <s v="Gloves Examination and Sterile Surgeons"/>
    <x v="1"/>
    <n v="8"/>
    <n v="400"/>
  </r>
  <r>
    <n v="202104"/>
    <x v="6"/>
    <x v="194"/>
    <s v="Gloves Examination and Sterile Surgeons"/>
    <x v="1"/>
    <n v="1"/>
    <n v="50"/>
  </r>
  <r>
    <n v="202104"/>
    <x v="6"/>
    <x v="194"/>
    <s v="Gloves Examination and Sterile Surgeons"/>
    <x v="1"/>
    <n v="101"/>
    <n v="5040"/>
  </r>
  <r>
    <n v="202104"/>
    <x v="6"/>
    <x v="194"/>
    <s v="Gloves Examination and Sterile Surgeons"/>
    <x v="1"/>
    <n v="19"/>
    <n v="950"/>
  </r>
  <r>
    <n v="202104"/>
    <x v="6"/>
    <x v="196"/>
    <s v="Gloves Examination and Sterile Surgeons"/>
    <x v="0"/>
    <n v="4"/>
    <n v="160"/>
  </r>
  <r>
    <n v="202104"/>
    <x v="6"/>
    <x v="196"/>
    <s v="Gloves Examination and Sterile Surgeons"/>
    <x v="0"/>
    <n v="19"/>
    <n v="950"/>
  </r>
  <r>
    <n v="202104"/>
    <x v="6"/>
    <x v="196"/>
    <s v="Gloves Examination and Sterile Surgeons"/>
    <x v="0"/>
    <n v="22"/>
    <n v="2200"/>
  </r>
  <r>
    <n v="202104"/>
    <x v="6"/>
    <x v="196"/>
    <s v="Gloves Examination and Sterile Surgeons"/>
    <x v="1"/>
    <n v="2"/>
    <n v="100"/>
  </r>
  <r>
    <n v="202104"/>
    <x v="6"/>
    <x v="196"/>
    <s v="Gloves Examination and Sterile Surgeons"/>
    <x v="1"/>
    <n v="2"/>
    <n v="100"/>
  </r>
  <r>
    <n v="202104"/>
    <x v="6"/>
    <x v="197"/>
    <s v="Gloves Examination and Sterile Surgeons"/>
    <x v="0"/>
    <n v="16"/>
    <n v="1600"/>
  </r>
  <r>
    <n v="202104"/>
    <x v="6"/>
    <x v="197"/>
    <s v="Gloves Examination and Sterile Surgeons"/>
    <x v="0"/>
    <n v="1"/>
    <n v="50"/>
  </r>
  <r>
    <n v="202104"/>
    <x v="6"/>
    <x v="197"/>
    <s v="Gloves Examination and Sterile Surgeons"/>
    <x v="0"/>
    <n v="144"/>
    <n v="14400"/>
  </r>
  <r>
    <n v="202104"/>
    <x v="6"/>
    <x v="197"/>
    <s v="Gloves Examination and Sterile Surgeons"/>
    <x v="0"/>
    <n v="400"/>
    <n v="20000"/>
  </r>
  <r>
    <n v="202104"/>
    <x v="6"/>
    <x v="197"/>
    <s v="Gloves Examination and Sterile Surgeons"/>
    <x v="1"/>
    <n v="7"/>
    <n v="350"/>
  </r>
  <r>
    <n v="202104"/>
    <x v="6"/>
    <x v="197"/>
    <s v="Gloves Examination and Sterile Surgeons"/>
    <x v="1"/>
    <n v="4"/>
    <n v="200"/>
  </r>
  <r>
    <n v="202104"/>
    <x v="6"/>
    <x v="197"/>
    <s v="Gloves Examination and Sterile Surgeons"/>
    <x v="1"/>
    <n v="38"/>
    <n v="1900"/>
  </r>
  <r>
    <n v="202104"/>
    <x v="6"/>
    <x v="197"/>
    <s v="Gloves Examination and Sterile Surgeons"/>
    <x v="1"/>
    <n v="37"/>
    <n v="925"/>
  </r>
  <r>
    <n v="202104"/>
    <x v="6"/>
    <x v="197"/>
    <s v="Gloves Examination and Sterile Surgeons"/>
    <x v="1"/>
    <n v="302"/>
    <n v="15090"/>
  </r>
  <r>
    <n v="202104"/>
    <x v="6"/>
    <x v="197"/>
    <s v="Gloves Examination and Sterile Surgeons"/>
    <x v="1"/>
    <n v="39"/>
    <n v="1950"/>
  </r>
  <r>
    <n v="202104"/>
    <x v="6"/>
    <x v="197"/>
    <s v="Gloves Examination and Sterile Surgeons"/>
    <x v="1"/>
    <n v="9"/>
    <n v="450"/>
  </r>
  <r>
    <n v="202104"/>
    <x v="6"/>
    <x v="197"/>
    <s v="Gloves Examination and Sterile Surgeons"/>
    <x v="1"/>
    <n v="57"/>
    <n v="2850"/>
  </r>
  <r>
    <n v="202104"/>
    <x v="6"/>
    <x v="198"/>
    <s v="Gloves Examination and Sterile Surgeons"/>
    <x v="0"/>
    <n v="2"/>
    <n v="1000"/>
  </r>
  <r>
    <n v="202104"/>
    <x v="6"/>
    <x v="198"/>
    <s v="Gloves Examination and Sterile Surgeons"/>
    <x v="0"/>
    <n v="2"/>
    <n v="80"/>
  </r>
  <r>
    <n v="202104"/>
    <x v="6"/>
    <x v="198"/>
    <s v="Gloves Examination and Sterile Surgeons"/>
    <x v="0"/>
    <n v="96"/>
    <n v="4800"/>
  </r>
  <r>
    <n v="202104"/>
    <x v="6"/>
    <x v="198"/>
    <s v="Gloves Examination and Sterile Surgeons"/>
    <x v="1"/>
    <n v="1"/>
    <n v="25"/>
  </r>
  <r>
    <n v="202104"/>
    <x v="6"/>
    <x v="199"/>
    <s v="Gloves Examination and Sterile Surgeons"/>
    <x v="0"/>
    <n v="24"/>
    <n v="2400"/>
  </r>
  <r>
    <n v="202104"/>
    <x v="6"/>
    <x v="199"/>
    <s v="Gloves Examination and Sterile Surgeons"/>
    <x v="0"/>
    <n v="276"/>
    <n v="27600"/>
  </r>
  <r>
    <n v="202104"/>
    <x v="6"/>
    <x v="199"/>
    <s v="Gloves Examination and Sterile Surgeons"/>
    <x v="0"/>
    <n v="14"/>
    <n v="560"/>
  </r>
  <r>
    <n v="202104"/>
    <x v="6"/>
    <x v="199"/>
    <s v="Gloves Examination and Sterile Surgeons"/>
    <x v="0"/>
    <n v="2"/>
    <n v="2000"/>
  </r>
  <r>
    <n v="202104"/>
    <x v="6"/>
    <x v="199"/>
    <s v="Gloves Examination and Sterile Surgeons"/>
    <x v="0"/>
    <n v="162"/>
    <n v="8100"/>
  </r>
  <r>
    <n v="202104"/>
    <x v="6"/>
    <x v="199"/>
    <s v="Gloves Examination and Sterile Surgeons"/>
    <x v="0"/>
    <n v="16"/>
    <n v="4800"/>
  </r>
  <r>
    <n v="202104"/>
    <x v="6"/>
    <x v="199"/>
    <s v="Gloves Examination and Sterile Surgeons"/>
    <x v="0"/>
    <n v="1214"/>
    <n v="121400"/>
  </r>
  <r>
    <n v="202104"/>
    <x v="6"/>
    <x v="199"/>
    <s v="Gloves Examination and Sterile Surgeons"/>
    <x v="0"/>
    <n v="-110"/>
    <n v="-11000"/>
  </r>
  <r>
    <n v="202104"/>
    <x v="6"/>
    <x v="199"/>
    <s v="Gloves Examination and Sterile Surgeons"/>
    <x v="0"/>
    <n v="246"/>
    <n v="12300"/>
  </r>
  <r>
    <n v="202104"/>
    <x v="6"/>
    <x v="199"/>
    <s v="Gloves Examination and Sterile Surgeons"/>
    <x v="0"/>
    <n v="264"/>
    <n v="26400"/>
  </r>
  <r>
    <n v="202104"/>
    <x v="6"/>
    <x v="199"/>
    <s v="Gloves Examination and Sterile Surgeons"/>
    <x v="0"/>
    <n v="10"/>
    <n v="1000"/>
  </r>
  <r>
    <n v="202104"/>
    <x v="6"/>
    <x v="199"/>
    <s v="Gloves Examination and Sterile Surgeons"/>
    <x v="1"/>
    <n v="20"/>
    <n v="1000"/>
  </r>
  <r>
    <n v="202104"/>
    <x v="6"/>
    <x v="199"/>
    <s v="Gloves Examination and Sterile Surgeons"/>
    <x v="1"/>
    <n v="1"/>
    <n v="50"/>
  </r>
  <r>
    <n v="202104"/>
    <x v="6"/>
    <x v="199"/>
    <s v="Gloves Examination and Sterile Surgeons"/>
    <x v="1"/>
    <n v="4"/>
    <n v="200"/>
  </r>
  <r>
    <n v="202104"/>
    <x v="6"/>
    <x v="199"/>
    <s v="Gloves Examination and Sterile Surgeons"/>
    <x v="1"/>
    <n v="4"/>
    <n v="100"/>
  </r>
  <r>
    <n v="202104"/>
    <x v="6"/>
    <x v="199"/>
    <s v="Gloves Examination and Sterile Surgeons"/>
    <x v="1"/>
    <n v="18"/>
    <n v="900"/>
  </r>
  <r>
    <n v="202104"/>
    <x v="6"/>
    <x v="199"/>
    <s v="Gloves Examination and Sterile Surgeons"/>
    <x v="1"/>
    <n v="18"/>
    <n v="900"/>
  </r>
  <r>
    <n v="202104"/>
    <x v="6"/>
    <x v="199"/>
    <s v="Gloves Examination and Sterile Surgeons"/>
    <x v="1"/>
    <n v="4"/>
    <n v="200"/>
  </r>
  <r>
    <n v="202104"/>
    <x v="6"/>
    <x v="199"/>
    <s v="Gloves Examination and Sterile Surgeons"/>
    <x v="1"/>
    <n v="5"/>
    <n v="250"/>
  </r>
  <r>
    <n v="202104"/>
    <x v="6"/>
    <x v="200"/>
    <s v="Gloves Examination and Sterile Surgeons"/>
    <x v="0"/>
    <n v="21"/>
    <n v="2100"/>
  </r>
  <r>
    <n v="202104"/>
    <x v="6"/>
    <x v="200"/>
    <s v="Gloves Examination and Sterile Surgeons"/>
    <x v="0"/>
    <n v="55"/>
    <n v="5500"/>
  </r>
  <r>
    <n v="202104"/>
    <x v="6"/>
    <x v="200"/>
    <s v="Gloves Examination and Sterile Surgeons"/>
    <x v="0"/>
    <n v="40"/>
    <n v="4000"/>
  </r>
  <r>
    <n v="202104"/>
    <x v="6"/>
    <x v="200"/>
    <s v="Gloves Examination and Sterile Surgeons"/>
    <x v="1"/>
    <n v="10"/>
    <n v="500"/>
  </r>
  <r>
    <n v="202104"/>
    <x v="6"/>
    <x v="200"/>
    <s v="Gloves Examination and Sterile Surgeons"/>
    <x v="1"/>
    <n v="23"/>
    <n v="1150"/>
  </r>
  <r>
    <n v="202104"/>
    <x v="6"/>
    <x v="200"/>
    <s v="Gloves Examination and Sterile Surgeons"/>
    <x v="1"/>
    <n v="2"/>
    <n v="100"/>
  </r>
  <r>
    <n v="202104"/>
    <x v="6"/>
    <x v="200"/>
    <s v="Gloves Examination and Sterile Surgeons"/>
    <x v="1"/>
    <n v="2"/>
    <n v="100"/>
  </r>
  <r>
    <n v="202104"/>
    <x v="6"/>
    <x v="201"/>
    <s v="Gloves Examination and Sterile Surgeons"/>
    <x v="0"/>
    <n v="29"/>
    <n v="1450"/>
  </r>
  <r>
    <n v="202104"/>
    <x v="6"/>
    <x v="201"/>
    <s v="Gloves Examination and Sterile Surgeons"/>
    <x v="0"/>
    <n v="571"/>
    <n v="57100"/>
  </r>
  <r>
    <n v="202104"/>
    <x v="6"/>
    <x v="202"/>
    <s v="Gloves Examination and Sterile Surgeons"/>
    <x v="0"/>
    <n v="2"/>
    <n v="20"/>
  </r>
  <r>
    <n v="202104"/>
    <x v="6"/>
    <x v="202"/>
    <s v="Gloves Examination and Sterile Surgeons"/>
    <x v="0"/>
    <n v="5"/>
    <n v="7500"/>
  </r>
  <r>
    <n v="202104"/>
    <x v="6"/>
    <x v="202"/>
    <s v="Gloves Examination and Sterile Surgeons"/>
    <x v="0"/>
    <n v="1"/>
    <n v="1000"/>
  </r>
  <r>
    <n v="202104"/>
    <x v="6"/>
    <x v="202"/>
    <s v="Gloves Examination and Sterile Surgeons"/>
    <x v="0"/>
    <n v="3"/>
    <n v="150"/>
  </r>
  <r>
    <n v="202104"/>
    <x v="6"/>
    <x v="202"/>
    <s v="Gloves Examination and Sterile Surgeons"/>
    <x v="0"/>
    <n v="1425"/>
    <n v="142500"/>
  </r>
  <r>
    <n v="202104"/>
    <x v="6"/>
    <x v="202"/>
    <s v="Gloves Examination and Sterile Surgeons"/>
    <x v="0"/>
    <n v="3"/>
    <n v="600"/>
  </r>
  <r>
    <n v="202104"/>
    <x v="6"/>
    <x v="202"/>
    <s v="Gloves Examination and Sterile Surgeons"/>
    <x v="0"/>
    <n v="117"/>
    <n v="5850"/>
  </r>
  <r>
    <n v="202104"/>
    <x v="6"/>
    <x v="202"/>
    <s v="Gloves Examination and Sterile Surgeons"/>
    <x v="0"/>
    <n v="6"/>
    <n v="600"/>
  </r>
  <r>
    <n v="202104"/>
    <x v="6"/>
    <x v="202"/>
    <s v="Gloves Examination and Sterile Surgeons"/>
    <x v="1"/>
    <n v="40"/>
    <n v="2000"/>
  </r>
  <r>
    <n v="202104"/>
    <x v="6"/>
    <x v="202"/>
    <s v="Gloves Examination and Sterile Surgeons"/>
    <x v="1"/>
    <n v="2"/>
    <n v="100"/>
  </r>
  <r>
    <n v="202104"/>
    <x v="6"/>
    <x v="202"/>
    <s v="Gloves Examination and Sterile Surgeons"/>
    <x v="1"/>
    <n v="396"/>
    <n v="19800"/>
  </r>
  <r>
    <n v="202104"/>
    <x v="6"/>
    <x v="202"/>
    <s v="Gloves Examination and Sterile Surgeons"/>
    <x v="1"/>
    <n v="2"/>
    <n v="100"/>
  </r>
  <r>
    <n v="202104"/>
    <x v="6"/>
    <x v="202"/>
    <s v="Gloves Examination and Sterile Surgeons"/>
    <x v="1"/>
    <n v="53"/>
    <n v="2640"/>
  </r>
  <r>
    <n v="202104"/>
    <x v="6"/>
    <x v="202"/>
    <s v="Gloves Examination and Sterile Surgeons"/>
    <x v="1"/>
    <n v="2"/>
    <n v="100"/>
  </r>
  <r>
    <n v="202104"/>
    <x v="6"/>
    <x v="202"/>
    <s v="Gloves Examination and Sterile Surgeons"/>
    <x v="1"/>
    <n v="217"/>
    <n v="10850"/>
  </r>
  <r>
    <n v="202104"/>
    <x v="6"/>
    <x v="202"/>
    <s v="Gloves Examination and Sterile Surgeons"/>
    <x v="1"/>
    <n v="29"/>
    <n v="1450"/>
  </r>
  <r>
    <n v="202104"/>
    <x v="6"/>
    <x v="202"/>
    <s v="Gloves Examination and Sterile Surgeons"/>
    <x v="1"/>
    <n v="33"/>
    <n v="1650"/>
  </r>
  <r>
    <n v="202104"/>
    <x v="6"/>
    <x v="202"/>
    <s v="Gloves Examination and Sterile Surgeons"/>
    <x v="1"/>
    <n v="37"/>
    <n v="1850"/>
  </r>
  <r>
    <n v="202104"/>
    <x v="6"/>
    <x v="203"/>
    <s v="Gloves Examination and Sterile Surgeons"/>
    <x v="0"/>
    <n v="8"/>
    <n v="400"/>
  </r>
  <r>
    <n v="202104"/>
    <x v="6"/>
    <x v="204"/>
    <s v="Gloves Examination and Sterile Surgeons"/>
    <x v="0"/>
    <n v="5"/>
    <n v="500"/>
  </r>
  <r>
    <n v="202104"/>
    <x v="6"/>
    <x v="204"/>
    <s v="Gloves Examination and Sterile Surgeons"/>
    <x v="0"/>
    <n v="2"/>
    <n v="200"/>
  </r>
  <r>
    <n v="202104"/>
    <x v="6"/>
    <x v="204"/>
    <s v="Gloves Examination and Sterile Surgeons"/>
    <x v="0"/>
    <n v="4"/>
    <n v="400"/>
  </r>
  <r>
    <n v="202104"/>
    <x v="6"/>
    <x v="204"/>
    <s v="Gloves Examination and Sterile Surgeons"/>
    <x v="1"/>
    <n v="2"/>
    <n v="100"/>
  </r>
  <r>
    <n v="202104"/>
    <x v="6"/>
    <x v="204"/>
    <s v="Gloves Examination and Sterile Surgeons"/>
    <x v="1"/>
    <n v="72"/>
    <n v="3600"/>
  </r>
  <r>
    <n v="202104"/>
    <x v="6"/>
    <x v="204"/>
    <s v="Gloves Examination and Sterile Surgeons"/>
    <x v="1"/>
    <n v="31"/>
    <n v="1550"/>
  </r>
  <r>
    <n v="202104"/>
    <x v="6"/>
    <x v="204"/>
    <s v="Gloves Examination and Sterile Surgeons"/>
    <x v="1"/>
    <n v="19"/>
    <n v="950"/>
  </r>
  <r>
    <n v="202104"/>
    <x v="6"/>
    <x v="206"/>
    <s v="Gloves Examination and Sterile Surgeons"/>
    <x v="0"/>
    <n v="1"/>
    <n v="100"/>
  </r>
  <r>
    <n v="202104"/>
    <x v="6"/>
    <x v="206"/>
    <s v="Gloves Examination and Sterile Surgeons"/>
    <x v="0"/>
    <n v="12"/>
    <n v="1200"/>
  </r>
  <r>
    <n v="202104"/>
    <x v="6"/>
    <x v="207"/>
    <s v="Gloves Examination and Sterile Surgeons"/>
    <x v="0"/>
    <n v="12"/>
    <n v="1200"/>
  </r>
  <r>
    <n v="202104"/>
    <x v="6"/>
    <x v="207"/>
    <s v="Gloves Examination and Sterile Surgeons"/>
    <x v="0"/>
    <n v="2"/>
    <n v="200"/>
  </r>
  <r>
    <n v="202104"/>
    <x v="6"/>
    <x v="207"/>
    <s v="Gloves Examination and Sterile Surgeons"/>
    <x v="0"/>
    <n v="2"/>
    <n v="200"/>
  </r>
  <r>
    <n v="202104"/>
    <x v="6"/>
    <x v="207"/>
    <s v="Gloves Examination and Sterile Surgeons"/>
    <x v="0"/>
    <n v="133"/>
    <n v="6650"/>
  </r>
  <r>
    <n v="202104"/>
    <x v="6"/>
    <x v="207"/>
    <s v="Gloves Examination and Sterile Surgeons"/>
    <x v="0"/>
    <n v="5"/>
    <n v="500"/>
  </r>
  <r>
    <n v="202104"/>
    <x v="6"/>
    <x v="207"/>
    <s v="Gloves Examination and Sterile Surgeons"/>
    <x v="0"/>
    <n v="18"/>
    <n v="1800"/>
  </r>
  <r>
    <n v="202104"/>
    <x v="6"/>
    <x v="207"/>
    <s v="Gloves Examination and Sterile Surgeons"/>
    <x v="1"/>
    <n v="4"/>
    <n v="200"/>
  </r>
  <r>
    <n v="202104"/>
    <x v="6"/>
    <x v="207"/>
    <s v="Gloves Examination and Sterile Surgeons"/>
    <x v="1"/>
    <n v="47"/>
    <n v="2350"/>
  </r>
  <r>
    <n v="202104"/>
    <x v="6"/>
    <x v="207"/>
    <s v="Gloves Examination and Sterile Surgeons"/>
    <x v="1"/>
    <n v="4"/>
    <n v="200"/>
  </r>
  <r>
    <n v="202104"/>
    <x v="6"/>
    <x v="207"/>
    <s v="Gloves Examination and Sterile Surgeons"/>
    <x v="1"/>
    <n v="14"/>
    <n v="700"/>
  </r>
  <r>
    <n v="202104"/>
    <x v="6"/>
    <x v="207"/>
    <s v="Gloves Examination and Sterile Surgeons"/>
    <x v="1"/>
    <n v="1"/>
    <n v="50"/>
  </r>
  <r>
    <n v="202104"/>
    <x v="6"/>
    <x v="208"/>
    <s v="Gloves Examination and Sterile Surgeons"/>
    <x v="0"/>
    <n v="2"/>
    <n v="200"/>
  </r>
  <r>
    <n v="202104"/>
    <x v="6"/>
    <x v="208"/>
    <s v="Gloves Examination and Sterile Surgeons"/>
    <x v="0"/>
    <n v="4"/>
    <n v="40"/>
  </r>
  <r>
    <n v="202104"/>
    <x v="6"/>
    <x v="208"/>
    <s v="Gloves Examination and Sterile Surgeons"/>
    <x v="0"/>
    <n v="3"/>
    <n v="300"/>
  </r>
  <r>
    <n v="202104"/>
    <x v="6"/>
    <x v="208"/>
    <s v="Gloves Examination and Sterile Surgeons"/>
    <x v="0"/>
    <n v="6"/>
    <n v="1200"/>
  </r>
  <r>
    <n v="202104"/>
    <x v="6"/>
    <x v="208"/>
    <s v="Gloves Examination and Sterile Surgeons"/>
    <x v="0"/>
    <n v="3"/>
    <n v="150"/>
  </r>
  <r>
    <n v="202104"/>
    <x v="6"/>
    <x v="208"/>
    <s v="Gloves Examination and Sterile Surgeons"/>
    <x v="0"/>
    <n v="29"/>
    <n v="1450"/>
  </r>
  <r>
    <n v="202104"/>
    <x v="6"/>
    <x v="208"/>
    <s v="Gloves Examination and Sterile Surgeons"/>
    <x v="0"/>
    <n v="322"/>
    <n v="16100"/>
  </r>
  <r>
    <n v="202104"/>
    <x v="6"/>
    <x v="208"/>
    <s v="Gloves Examination and Sterile Surgeons"/>
    <x v="0"/>
    <n v="9"/>
    <n v="900"/>
  </r>
  <r>
    <n v="202104"/>
    <x v="6"/>
    <x v="208"/>
    <s v="Gloves Examination and Sterile Surgeons"/>
    <x v="1"/>
    <n v="1"/>
    <n v="50"/>
  </r>
  <r>
    <n v="202104"/>
    <x v="6"/>
    <x v="208"/>
    <s v="Gloves Examination and Sterile Surgeons"/>
    <x v="1"/>
    <n v="54"/>
    <n v="2700"/>
  </r>
  <r>
    <n v="202104"/>
    <x v="6"/>
    <x v="208"/>
    <s v="Gloves Examination and Sterile Surgeons"/>
    <x v="1"/>
    <n v="6"/>
    <n v="300"/>
  </r>
  <r>
    <n v="202104"/>
    <x v="6"/>
    <x v="208"/>
    <s v="Gloves Examination and Sterile Surgeons"/>
    <x v="1"/>
    <n v="4"/>
    <n v="100"/>
  </r>
  <r>
    <n v="202104"/>
    <x v="6"/>
    <x v="208"/>
    <s v="Gloves Examination and Sterile Surgeons"/>
    <x v="1"/>
    <n v="218"/>
    <n v="10860"/>
  </r>
  <r>
    <n v="202104"/>
    <x v="6"/>
    <x v="208"/>
    <s v="Gloves Examination and Sterile Surgeons"/>
    <x v="1"/>
    <n v="31"/>
    <n v="1540"/>
  </r>
  <r>
    <n v="202104"/>
    <x v="6"/>
    <x v="208"/>
    <s v="Gloves Examination and Sterile Surgeons"/>
    <x v="1"/>
    <n v="4"/>
    <n v="100"/>
  </r>
  <r>
    <n v="202104"/>
    <x v="6"/>
    <x v="208"/>
    <s v="Gloves Examination and Sterile Surgeons"/>
    <x v="1"/>
    <n v="80"/>
    <n v="3980"/>
  </r>
  <r>
    <n v="202104"/>
    <x v="6"/>
    <x v="208"/>
    <s v="Gloves Examination and Sterile Surgeons"/>
    <x v="1"/>
    <n v="6"/>
    <n v="300"/>
  </r>
  <r>
    <n v="202104"/>
    <x v="6"/>
    <x v="210"/>
    <s v="Gloves Examination and Sterile Surgeons"/>
    <x v="0"/>
    <n v="4"/>
    <n v="400"/>
  </r>
  <r>
    <n v="202104"/>
    <x v="6"/>
    <x v="210"/>
    <s v="Gloves Examination and Sterile Surgeons"/>
    <x v="0"/>
    <n v="5"/>
    <n v="500"/>
  </r>
  <r>
    <n v="202104"/>
    <x v="6"/>
    <x v="210"/>
    <s v="Gloves Examination and Sterile Surgeons"/>
    <x v="0"/>
    <n v="1"/>
    <n v="1400"/>
  </r>
  <r>
    <n v="202104"/>
    <x v="6"/>
    <x v="210"/>
    <s v="Gloves Examination and Sterile Surgeons"/>
    <x v="0"/>
    <n v="35"/>
    <n v="3500"/>
  </r>
  <r>
    <n v="202104"/>
    <x v="6"/>
    <x v="210"/>
    <s v="Gloves Examination and Sterile Surgeons"/>
    <x v="0"/>
    <n v="4"/>
    <n v="800"/>
  </r>
  <r>
    <n v="202104"/>
    <x v="6"/>
    <x v="210"/>
    <s v="Gloves Examination and Sterile Surgeons"/>
    <x v="0"/>
    <n v="6"/>
    <n v="300"/>
  </r>
  <r>
    <n v="202104"/>
    <x v="6"/>
    <x v="210"/>
    <s v="Gloves Examination and Sterile Surgeons"/>
    <x v="0"/>
    <n v="10"/>
    <n v="1000"/>
  </r>
  <r>
    <n v="202104"/>
    <x v="6"/>
    <x v="211"/>
    <s v="Gloves Examination and Sterile Surgeons"/>
    <x v="0"/>
    <n v="2"/>
    <n v="200"/>
  </r>
  <r>
    <n v="202104"/>
    <x v="6"/>
    <x v="212"/>
    <s v="Gloves Examination and Sterile Surgeons"/>
    <x v="0"/>
    <n v="50"/>
    <n v="5000"/>
  </r>
  <r>
    <n v="202104"/>
    <x v="6"/>
    <x v="212"/>
    <s v="Gloves Examination and Sterile Surgeons"/>
    <x v="0"/>
    <n v="50"/>
    <n v="5000"/>
  </r>
  <r>
    <n v="202104"/>
    <x v="6"/>
    <x v="212"/>
    <s v="Gloves Examination and Sterile Surgeons"/>
    <x v="0"/>
    <n v="4"/>
    <n v="200"/>
  </r>
  <r>
    <n v="202104"/>
    <x v="6"/>
    <x v="212"/>
    <s v="Gloves Examination and Sterile Surgeons"/>
    <x v="0"/>
    <n v="260"/>
    <n v="26000"/>
  </r>
  <r>
    <n v="202104"/>
    <x v="6"/>
    <x v="212"/>
    <s v="Gloves Examination and Sterile Surgeons"/>
    <x v="0"/>
    <n v="-4"/>
    <n v="-4000"/>
  </r>
  <r>
    <n v="202104"/>
    <x v="6"/>
    <x v="212"/>
    <s v="Gloves Examination and Sterile Surgeons"/>
    <x v="0"/>
    <n v="22"/>
    <n v="1100"/>
  </r>
  <r>
    <n v="202104"/>
    <x v="6"/>
    <x v="212"/>
    <s v="Gloves Examination and Sterile Surgeons"/>
    <x v="0"/>
    <n v="3"/>
    <n v="300"/>
  </r>
  <r>
    <n v="202104"/>
    <x v="6"/>
    <x v="212"/>
    <s v="Gloves Examination and Sterile Surgeons"/>
    <x v="0"/>
    <n v="626"/>
    <n v="62600"/>
  </r>
  <r>
    <n v="202104"/>
    <x v="6"/>
    <x v="212"/>
    <s v="Gloves Examination and Sterile Surgeons"/>
    <x v="1"/>
    <n v="4"/>
    <n v="200"/>
  </r>
  <r>
    <n v="202104"/>
    <x v="6"/>
    <x v="212"/>
    <s v="Gloves Examination and Sterile Surgeons"/>
    <x v="1"/>
    <n v="1"/>
    <n v="50"/>
  </r>
  <r>
    <n v="202104"/>
    <x v="6"/>
    <x v="212"/>
    <s v="Gloves Examination and Sterile Surgeons"/>
    <x v="1"/>
    <n v="2"/>
    <n v="50"/>
  </r>
  <r>
    <n v="202104"/>
    <x v="6"/>
    <x v="212"/>
    <s v="Gloves Examination and Sterile Surgeons"/>
    <x v="1"/>
    <n v="45"/>
    <n v="2250"/>
  </r>
  <r>
    <n v="202104"/>
    <x v="6"/>
    <x v="212"/>
    <s v="Gloves Examination and Sterile Surgeons"/>
    <x v="1"/>
    <n v="1"/>
    <n v="50"/>
  </r>
  <r>
    <n v="202104"/>
    <x v="6"/>
    <x v="212"/>
    <s v="Gloves Examination and Sterile Surgeons"/>
    <x v="1"/>
    <n v="17"/>
    <n v="850"/>
  </r>
  <r>
    <n v="202104"/>
    <x v="6"/>
    <x v="213"/>
    <s v="Gloves Examination and Sterile Surgeons"/>
    <x v="0"/>
    <n v="1"/>
    <n v="100"/>
  </r>
  <r>
    <n v="202104"/>
    <x v="6"/>
    <x v="213"/>
    <s v="Gloves Examination and Sterile Surgeons"/>
    <x v="0"/>
    <n v="61"/>
    <n v="3050"/>
  </r>
  <r>
    <n v="202104"/>
    <x v="6"/>
    <x v="213"/>
    <s v="Gloves Examination and Sterile Surgeons"/>
    <x v="1"/>
    <n v="3"/>
    <n v="150"/>
  </r>
  <r>
    <n v="202104"/>
    <x v="6"/>
    <x v="213"/>
    <s v="Gloves Examination and Sterile Surgeons"/>
    <x v="1"/>
    <n v="33"/>
    <n v="825"/>
  </r>
  <r>
    <n v="202104"/>
    <x v="6"/>
    <x v="213"/>
    <s v="Gloves Examination and Sterile Surgeons"/>
    <x v="1"/>
    <n v="46"/>
    <n v="2300"/>
  </r>
  <r>
    <n v="202104"/>
    <x v="6"/>
    <x v="213"/>
    <s v="Gloves Examination and Sterile Surgeons"/>
    <x v="1"/>
    <n v="16"/>
    <n v="800"/>
  </r>
  <r>
    <n v="202104"/>
    <x v="6"/>
    <x v="214"/>
    <s v="Gloves Examination and Sterile Surgeons"/>
    <x v="1"/>
    <n v="2"/>
    <n v="100"/>
  </r>
  <r>
    <n v="202104"/>
    <x v="6"/>
    <x v="214"/>
    <s v="Gloves Examination and Sterile Surgeons"/>
    <x v="1"/>
    <n v="2"/>
    <n v="100"/>
  </r>
  <r>
    <n v="202104"/>
    <x v="6"/>
    <x v="214"/>
    <s v="Gloves Examination and Sterile Surgeons"/>
    <x v="1"/>
    <n v="55"/>
    <n v="2750"/>
  </r>
  <r>
    <n v="202104"/>
    <x v="6"/>
    <x v="214"/>
    <s v="Gloves Examination and Sterile Surgeons"/>
    <x v="1"/>
    <n v="6"/>
    <n v="300"/>
  </r>
  <r>
    <n v="202104"/>
    <x v="6"/>
    <x v="215"/>
    <s v="Gloves Examination and Sterile Surgeons"/>
    <x v="0"/>
    <n v="3"/>
    <n v="120"/>
  </r>
  <r>
    <n v="202104"/>
    <x v="6"/>
    <x v="215"/>
    <s v="Gloves Examination and Sterile Surgeons"/>
    <x v="0"/>
    <n v="2"/>
    <n v="100"/>
  </r>
  <r>
    <n v="202104"/>
    <x v="6"/>
    <x v="215"/>
    <s v="Gloves Examination and Sterile Surgeons"/>
    <x v="0"/>
    <n v="12"/>
    <n v="1200"/>
  </r>
  <r>
    <n v="202104"/>
    <x v="6"/>
    <x v="215"/>
    <s v="Gloves Examination and Sterile Surgeons"/>
    <x v="0"/>
    <n v="1"/>
    <n v="50"/>
  </r>
  <r>
    <n v="202104"/>
    <x v="6"/>
    <x v="215"/>
    <s v="Gloves Examination and Sterile Surgeons"/>
    <x v="0"/>
    <n v="5"/>
    <n v="500"/>
  </r>
  <r>
    <n v="202104"/>
    <x v="6"/>
    <x v="215"/>
    <s v="Gloves Examination and Sterile Surgeons"/>
    <x v="0"/>
    <n v="20"/>
    <n v="2000"/>
  </r>
  <r>
    <n v="202104"/>
    <x v="6"/>
    <x v="216"/>
    <s v="Gloves Examination and Sterile Surgeons"/>
    <x v="0"/>
    <n v="2"/>
    <n v="200"/>
  </r>
  <r>
    <n v="202104"/>
    <x v="6"/>
    <x v="216"/>
    <s v="Gloves Examination and Sterile Surgeons"/>
    <x v="0"/>
    <n v="2"/>
    <n v="80"/>
  </r>
  <r>
    <n v="202104"/>
    <x v="6"/>
    <x v="216"/>
    <s v="Gloves Examination and Sterile Surgeons"/>
    <x v="0"/>
    <n v="12"/>
    <n v="600"/>
  </r>
  <r>
    <n v="202104"/>
    <x v="6"/>
    <x v="216"/>
    <s v="Gloves Examination and Sterile Surgeons"/>
    <x v="0"/>
    <n v="178"/>
    <n v="17800"/>
  </r>
  <r>
    <n v="202104"/>
    <x v="6"/>
    <x v="216"/>
    <s v="Gloves Examination and Sterile Surgeons"/>
    <x v="0"/>
    <n v="186"/>
    <n v="9300"/>
  </r>
  <r>
    <n v="202104"/>
    <x v="6"/>
    <x v="216"/>
    <s v="Gloves Examination and Sterile Surgeons"/>
    <x v="0"/>
    <n v="1"/>
    <n v="100"/>
  </r>
  <r>
    <n v="202104"/>
    <x v="6"/>
    <x v="216"/>
    <s v="Gloves Examination and Sterile Surgeons"/>
    <x v="0"/>
    <n v="55"/>
    <n v="5500"/>
  </r>
  <r>
    <n v="202104"/>
    <x v="6"/>
    <x v="216"/>
    <s v="Gloves Examination and Sterile Surgeons"/>
    <x v="1"/>
    <n v="1"/>
    <n v="50"/>
  </r>
  <r>
    <n v="202104"/>
    <x v="6"/>
    <x v="216"/>
    <s v="Gloves Examination and Sterile Surgeons"/>
    <x v="1"/>
    <n v="22"/>
    <n v="1100"/>
  </r>
  <r>
    <n v="202104"/>
    <x v="6"/>
    <x v="216"/>
    <s v="Gloves Examination and Sterile Surgeons"/>
    <x v="1"/>
    <n v="7"/>
    <n v="350"/>
  </r>
  <r>
    <n v="202104"/>
    <x v="6"/>
    <x v="216"/>
    <s v="Gloves Examination and Sterile Surgeons"/>
    <x v="1"/>
    <n v="2"/>
    <n v="50"/>
  </r>
  <r>
    <n v="202104"/>
    <x v="6"/>
    <x v="216"/>
    <s v="Gloves Examination and Sterile Surgeons"/>
    <x v="1"/>
    <n v="33"/>
    <n v="1650"/>
  </r>
  <r>
    <n v="202104"/>
    <x v="6"/>
    <x v="217"/>
    <s v="Gloves Examination and Sterile Surgeons"/>
    <x v="0"/>
    <n v="233"/>
    <n v="23300"/>
  </r>
  <r>
    <n v="202104"/>
    <x v="6"/>
    <x v="217"/>
    <s v="Gloves Examination and Sterile Surgeons"/>
    <x v="0"/>
    <n v="24"/>
    <n v="4800"/>
  </r>
  <r>
    <n v="202104"/>
    <x v="6"/>
    <x v="217"/>
    <s v="Gloves Examination and Sterile Surgeons"/>
    <x v="0"/>
    <n v="57"/>
    <n v="2850"/>
  </r>
  <r>
    <n v="202104"/>
    <x v="6"/>
    <x v="217"/>
    <s v="Gloves Examination and Sterile Surgeons"/>
    <x v="1"/>
    <n v="173"/>
    <n v="8650"/>
  </r>
  <r>
    <n v="202104"/>
    <x v="6"/>
    <x v="217"/>
    <s v="Gloves Examination and Sterile Surgeons"/>
    <x v="1"/>
    <n v="8"/>
    <n v="400"/>
  </r>
  <r>
    <n v="202104"/>
    <x v="6"/>
    <x v="217"/>
    <s v="Gloves Examination and Sterile Surgeons"/>
    <x v="1"/>
    <n v="25"/>
    <n v="1250"/>
  </r>
  <r>
    <n v="202104"/>
    <x v="6"/>
    <x v="217"/>
    <s v="Gloves Examination and Sterile Surgeons"/>
    <x v="1"/>
    <n v="25"/>
    <n v="1250"/>
  </r>
  <r>
    <n v="202104"/>
    <x v="6"/>
    <x v="217"/>
    <s v="Gloves Examination and Sterile Surgeons"/>
    <x v="1"/>
    <n v="38"/>
    <n v="1900"/>
  </r>
  <r>
    <n v="202104"/>
    <x v="6"/>
    <x v="217"/>
    <s v="Gloves Examination and Sterile Surgeons"/>
    <x v="1"/>
    <n v="37"/>
    <n v="1850"/>
  </r>
  <r>
    <n v="202104"/>
    <x v="6"/>
    <x v="218"/>
    <s v="Gloves Examination and Sterile Surgeons"/>
    <x v="0"/>
    <n v="2"/>
    <n v="20"/>
  </r>
  <r>
    <n v="202104"/>
    <x v="6"/>
    <x v="218"/>
    <s v="Gloves Examination and Sterile Surgeons"/>
    <x v="0"/>
    <n v="278"/>
    <n v="27800"/>
  </r>
  <r>
    <n v="202104"/>
    <x v="6"/>
    <x v="218"/>
    <s v="Gloves Examination and Sterile Surgeons"/>
    <x v="0"/>
    <n v="3"/>
    <n v="150"/>
  </r>
  <r>
    <n v="202104"/>
    <x v="6"/>
    <x v="218"/>
    <s v="Gloves Examination and Sterile Surgeons"/>
    <x v="0"/>
    <n v="1"/>
    <n v="50"/>
  </r>
  <r>
    <n v="202104"/>
    <x v="6"/>
    <x v="218"/>
    <s v="Gloves Examination and Sterile Surgeons"/>
    <x v="0"/>
    <n v="151"/>
    <n v="15100"/>
  </r>
  <r>
    <n v="202104"/>
    <x v="6"/>
    <x v="218"/>
    <s v="Gloves Examination and Sterile Surgeons"/>
    <x v="1"/>
    <n v="7"/>
    <n v="350"/>
  </r>
  <r>
    <n v="202104"/>
    <x v="6"/>
    <x v="218"/>
    <s v="Gloves Examination and Sterile Surgeons"/>
    <x v="1"/>
    <n v="13"/>
    <n v="650"/>
  </r>
  <r>
    <n v="202104"/>
    <x v="6"/>
    <x v="218"/>
    <s v="Gloves Examination and Sterile Surgeons"/>
    <x v="1"/>
    <n v="35"/>
    <n v="1750"/>
  </r>
  <r>
    <n v="202104"/>
    <x v="6"/>
    <x v="218"/>
    <s v="Gloves Examination and Sterile Surgeons"/>
    <x v="1"/>
    <n v="9"/>
    <n v="450"/>
  </r>
  <r>
    <n v="202104"/>
    <x v="6"/>
    <x v="218"/>
    <s v="Gloves Examination and Sterile Surgeons"/>
    <x v="1"/>
    <n v="4"/>
    <n v="200"/>
  </r>
  <r>
    <n v="202104"/>
    <x v="6"/>
    <x v="218"/>
    <s v="Gloves Examination and Sterile Surgeons"/>
    <x v="1"/>
    <n v="3"/>
    <n v="130"/>
  </r>
  <r>
    <n v="202104"/>
    <x v="6"/>
    <x v="219"/>
    <s v="Gloves Examination and Sterile Surgeons"/>
    <x v="0"/>
    <n v="13"/>
    <n v="1300"/>
  </r>
  <r>
    <n v="202104"/>
    <x v="6"/>
    <x v="219"/>
    <s v="Gloves Examination and Sterile Surgeons"/>
    <x v="0"/>
    <n v="1"/>
    <n v="10"/>
  </r>
  <r>
    <n v="202104"/>
    <x v="6"/>
    <x v="219"/>
    <s v="Gloves Examination and Sterile Surgeons"/>
    <x v="0"/>
    <n v="99"/>
    <n v="3960"/>
  </r>
  <r>
    <n v="202104"/>
    <x v="6"/>
    <x v="219"/>
    <s v="Gloves Examination and Sterile Surgeons"/>
    <x v="0"/>
    <n v="229"/>
    <n v="22900"/>
  </r>
  <r>
    <n v="202104"/>
    <x v="6"/>
    <x v="219"/>
    <s v="Gloves Examination and Sterile Surgeons"/>
    <x v="0"/>
    <n v="133"/>
    <n v="6650"/>
  </r>
  <r>
    <n v="202104"/>
    <x v="6"/>
    <x v="219"/>
    <s v="Gloves Examination and Sterile Surgeons"/>
    <x v="0"/>
    <n v="32"/>
    <n v="3200"/>
  </r>
  <r>
    <n v="202104"/>
    <x v="6"/>
    <x v="219"/>
    <s v="Gloves Examination and Sterile Surgeons"/>
    <x v="0"/>
    <n v="66"/>
    <n v="6600"/>
  </r>
  <r>
    <n v="202104"/>
    <x v="6"/>
    <x v="219"/>
    <s v="Gloves Examination and Sterile Surgeons"/>
    <x v="1"/>
    <n v="19"/>
    <n v="950"/>
  </r>
  <r>
    <n v="202104"/>
    <x v="6"/>
    <x v="219"/>
    <s v="Gloves Examination and Sterile Surgeons"/>
    <x v="1"/>
    <n v="42"/>
    <n v="1050"/>
  </r>
  <r>
    <n v="202104"/>
    <x v="6"/>
    <x v="219"/>
    <s v="Gloves Examination and Sterile Surgeons"/>
    <x v="1"/>
    <n v="124"/>
    <n v="6200"/>
  </r>
  <r>
    <n v="202104"/>
    <x v="6"/>
    <x v="219"/>
    <s v="Gloves Examination and Sterile Surgeons"/>
    <x v="1"/>
    <n v="2"/>
    <n v="100"/>
  </r>
  <r>
    <n v="202104"/>
    <x v="6"/>
    <x v="219"/>
    <s v="Gloves Examination and Sterile Surgeons"/>
    <x v="1"/>
    <n v="39"/>
    <n v="1950"/>
  </r>
  <r>
    <n v="202104"/>
    <x v="6"/>
    <x v="220"/>
    <s v="Gloves Examination and Sterile Surgeons"/>
    <x v="0"/>
    <n v="2"/>
    <n v="200"/>
  </r>
  <r>
    <n v="202104"/>
    <x v="6"/>
    <x v="220"/>
    <s v="Gloves Examination and Sterile Surgeons"/>
    <x v="1"/>
    <n v="63"/>
    <n v="1575"/>
  </r>
  <r>
    <n v="202104"/>
    <x v="6"/>
    <x v="220"/>
    <s v="Gloves Examination and Sterile Surgeons"/>
    <x v="1"/>
    <n v="68"/>
    <n v="3400"/>
  </r>
  <r>
    <n v="202104"/>
    <x v="6"/>
    <x v="220"/>
    <s v="Gloves Examination and Sterile Surgeons"/>
    <x v="1"/>
    <n v="20"/>
    <n v="1000"/>
  </r>
  <r>
    <n v="202104"/>
    <x v="6"/>
    <x v="220"/>
    <s v="Gloves Examination and Sterile Surgeons"/>
    <x v="1"/>
    <n v="11"/>
    <n v="550"/>
  </r>
  <r>
    <n v="202104"/>
    <x v="6"/>
    <x v="222"/>
    <s v="Gloves Examination and Sterile Surgeons"/>
    <x v="0"/>
    <n v="1"/>
    <n v="100"/>
  </r>
  <r>
    <n v="202104"/>
    <x v="6"/>
    <x v="222"/>
    <s v="Gloves Examination and Sterile Surgeons"/>
    <x v="0"/>
    <n v="320"/>
    <n v="32000"/>
  </r>
  <r>
    <n v="202104"/>
    <x v="6"/>
    <x v="222"/>
    <s v="Gloves Examination and Sterile Surgeons"/>
    <x v="0"/>
    <n v="133"/>
    <n v="6650"/>
  </r>
  <r>
    <n v="202104"/>
    <x v="6"/>
    <x v="222"/>
    <s v="Gloves Examination and Sterile Surgeons"/>
    <x v="0"/>
    <n v="70"/>
    <n v="7000"/>
  </r>
  <r>
    <n v="202104"/>
    <x v="6"/>
    <x v="222"/>
    <s v="Gloves Examination and Sterile Surgeons"/>
    <x v="1"/>
    <n v="215"/>
    <n v="10750"/>
  </r>
  <r>
    <n v="202104"/>
    <x v="6"/>
    <x v="222"/>
    <s v="Gloves Examination and Sterile Surgeons"/>
    <x v="1"/>
    <n v="4"/>
    <n v="200"/>
  </r>
  <r>
    <n v="202104"/>
    <x v="6"/>
    <x v="222"/>
    <s v="Gloves Examination and Sterile Surgeons"/>
    <x v="1"/>
    <n v="22"/>
    <n v="1100"/>
  </r>
  <r>
    <n v="202104"/>
    <x v="6"/>
    <x v="223"/>
    <s v="Gloves Examination and Sterile Surgeons"/>
    <x v="0"/>
    <n v="80"/>
    <n v="4000"/>
  </r>
  <r>
    <n v="202104"/>
    <x v="6"/>
    <x v="223"/>
    <s v="Gloves Examination and Sterile Surgeons"/>
    <x v="1"/>
    <n v="1"/>
    <n v="50"/>
  </r>
  <r>
    <n v="202104"/>
    <x v="6"/>
    <x v="223"/>
    <s v="Gloves Examination and Sterile Surgeons"/>
    <x v="1"/>
    <n v="1"/>
    <n v="50"/>
  </r>
  <r>
    <n v="202104"/>
    <x v="6"/>
    <x v="223"/>
    <s v="Gloves Examination and Sterile Surgeons"/>
    <x v="1"/>
    <n v="19"/>
    <n v="950"/>
  </r>
  <r>
    <n v="202104"/>
    <x v="6"/>
    <x v="223"/>
    <s v="Gloves Examination and Sterile Surgeons"/>
    <x v="1"/>
    <n v="86"/>
    <n v="4300"/>
  </r>
  <r>
    <n v="202104"/>
    <x v="6"/>
    <x v="223"/>
    <s v="Gloves Examination and Sterile Surgeons"/>
    <x v="1"/>
    <n v="30"/>
    <n v="1500"/>
  </r>
  <r>
    <n v="202104"/>
    <x v="6"/>
    <x v="224"/>
    <s v="Gloves Examination and Sterile Surgeons"/>
    <x v="0"/>
    <n v="3"/>
    <n v="120"/>
  </r>
  <r>
    <n v="202104"/>
    <x v="6"/>
    <x v="224"/>
    <s v="Gloves Examination and Sterile Surgeons"/>
    <x v="0"/>
    <n v="6"/>
    <n v="300"/>
  </r>
  <r>
    <n v="202104"/>
    <x v="6"/>
    <x v="224"/>
    <s v="Gloves Examination and Sterile Surgeons"/>
    <x v="0"/>
    <n v="137"/>
    <n v="6850"/>
  </r>
  <r>
    <n v="202104"/>
    <x v="6"/>
    <x v="224"/>
    <s v="Gloves Examination and Sterile Surgeons"/>
    <x v="0"/>
    <n v="56"/>
    <n v="5600"/>
  </r>
  <r>
    <n v="202104"/>
    <x v="6"/>
    <x v="224"/>
    <s v="Gloves Examination and Sterile Surgeons"/>
    <x v="1"/>
    <n v="14"/>
    <n v="700"/>
  </r>
  <r>
    <n v="202104"/>
    <x v="6"/>
    <x v="224"/>
    <s v="Gloves Examination and Sterile Surgeons"/>
    <x v="1"/>
    <n v="20"/>
    <n v="1000"/>
  </r>
  <r>
    <n v="202104"/>
    <x v="6"/>
    <x v="224"/>
    <s v="Gloves Examination and Sterile Surgeons"/>
    <x v="1"/>
    <n v="43"/>
    <n v="2150"/>
  </r>
  <r>
    <n v="202104"/>
    <x v="6"/>
    <x v="224"/>
    <s v="Gloves Examination and Sterile Surgeons"/>
    <x v="1"/>
    <n v="27"/>
    <n v="1350"/>
  </r>
  <r>
    <n v="202104"/>
    <x v="6"/>
    <x v="224"/>
    <s v="Gloves Examination and Sterile Surgeons"/>
    <x v="1"/>
    <n v="11"/>
    <n v="550"/>
  </r>
  <r>
    <n v="202104"/>
    <x v="6"/>
    <x v="224"/>
    <s v="Gloves Examination and Sterile Surgeons"/>
    <x v="1"/>
    <n v="42"/>
    <n v="2090"/>
  </r>
  <r>
    <n v="202104"/>
    <x v="6"/>
    <x v="224"/>
    <s v="Gloves Examination and Sterile Surgeons"/>
    <x v="1"/>
    <n v="3"/>
    <n v="150"/>
  </r>
  <r>
    <n v="202104"/>
    <x v="6"/>
    <x v="224"/>
    <s v="Gloves Examination and Sterile Surgeons"/>
    <x v="1"/>
    <n v="5"/>
    <n v="250"/>
  </r>
  <r>
    <n v="202104"/>
    <x v="6"/>
    <x v="226"/>
    <s v="Gloves Examination and Sterile Surgeons"/>
    <x v="0"/>
    <n v="1"/>
    <n v="100"/>
  </r>
  <r>
    <n v="202104"/>
    <x v="6"/>
    <x v="226"/>
    <s v="Gloves Examination and Sterile Surgeons"/>
    <x v="0"/>
    <n v="90"/>
    <n v="9000"/>
  </r>
  <r>
    <n v="202104"/>
    <x v="6"/>
    <x v="226"/>
    <s v="Gloves Examination and Sterile Surgeons"/>
    <x v="0"/>
    <n v="34"/>
    <n v="1700"/>
  </r>
  <r>
    <n v="202104"/>
    <x v="6"/>
    <x v="226"/>
    <s v="Gloves Examination and Sterile Surgeons"/>
    <x v="0"/>
    <n v="1"/>
    <n v="100"/>
  </r>
  <r>
    <n v="202104"/>
    <x v="6"/>
    <x v="226"/>
    <s v="Gloves Examination and Sterile Surgeons"/>
    <x v="1"/>
    <n v="29"/>
    <n v="1450"/>
  </r>
  <r>
    <n v="202104"/>
    <x v="6"/>
    <x v="226"/>
    <s v="Gloves Examination and Sterile Surgeons"/>
    <x v="1"/>
    <n v="4"/>
    <n v="200"/>
  </r>
  <r>
    <n v="202104"/>
    <x v="6"/>
    <x v="226"/>
    <s v="Gloves Examination and Sterile Surgeons"/>
    <x v="1"/>
    <n v="2"/>
    <n v="100"/>
  </r>
  <r>
    <n v="202104"/>
    <x v="6"/>
    <x v="226"/>
    <s v="Gloves Examination and Sterile Surgeons"/>
    <x v="1"/>
    <n v="3"/>
    <n v="150"/>
  </r>
  <r>
    <n v="202104"/>
    <x v="6"/>
    <x v="226"/>
    <s v="Gloves Examination and Sterile Surgeons"/>
    <x v="1"/>
    <n v="40"/>
    <n v="2000"/>
  </r>
  <r>
    <n v="202104"/>
    <x v="6"/>
    <x v="226"/>
    <s v="Gloves Examination and Sterile Surgeons"/>
    <x v="1"/>
    <n v="2"/>
    <n v="100"/>
  </r>
  <r>
    <n v="202104"/>
    <x v="6"/>
    <x v="226"/>
    <s v="Gloves Examination and Sterile Surgeons"/>
    <x v="1"/>
    <n v="1"/>
    <n v="50"/>
  </r>
  <r>
    <n v="202104"/>
    <x v="6"/>
    <x v="226"/>
    <s v="Gloves Examination and Sterile Surgeons"/>
    <x v="1"/>
    <n v="1"/>
    <n v="50"/>
  </r>
  <r>
    <n v="202104"/>
    <x v="6"/>
    <x v="227"/>
    <s v="Gloves Examination and Sterile Surgeons"/>
    <x v="0"/>
    <n v="1"/>
    <n v="100"/>
  </r>
  <r>
    <n v="202104"/>
    <x v="6"/>
    <x v="228"/>
    <s v="Gloves Examination and Sterile Surgeons"/>
    <x v="0"/>
    <n v="3"/>
    <n v="300"/>
  </r>
  <r>
    <n v="202104"/>
    <x v="6"/>
    <x v="228"/>
    <s v="Gloves Examination and Sterile Surgeons"/>
    <x v="0"/>
    <n v="9"/>
    <n v="90"/>
  </r>
  <r>
    <n v="202104"/>
    <x v="6"/>
    <x v="228"/>
    <s v="Gloves Examination and Sterile Surgeons"/>
    <x v="0"/>
    <n v="7"/>
    <n v="280"/>
  </r>
  <r>
    <n v="202104"/>
    <x v="6"/>
    <x v="228"/>
    <s v="Gloves Examination and Sterile Surgeons"/>
    <x v="0"/>
    <n v="11"/>
    <n v="3000"/>
  </r>
  <r>
    <n v="202104"/>
    <x v="6"/>
    <x v="228"/>
    <s v="Gloves Examination and Sterile Surgeons"/>
    <x v="0"/>
    <n v="28"/>
    <n v="2800"/>
  </r>
  <r>
    <n v="202104"/>
    <x v="6"/>
    <x v="228"/>
    <s v="Gloves Examination and Sterile Surgeons"/>
    <x v="0"/>
    <n v="5"/>
    <n v="1000"/>
  </r>
  <r>
    <n v="202104"/>
    <x v="6"/>
    <x v="228"/>
    <s v="Gloves Examination and Sterile Surgeons"/>
    <x v="0"/>
    <n v="217"/>
    <n v="10850"/>
  </r>
  <r>
    <n v="202104"/>
    <x v="6"/>
    <x v="228"/>
    <s v="Gloves Examination and Sterile Surgeons"/>
    <x v="0"/>
    <n v="8"/>
    <n v="200"/>
  </r>
  <r>
    <n v="202104"/>
    <x v="6"/>
    <x v="228"/>
    <s v="Gloves Examination and Sterile Surgeons"/>
    <x v="1"/>
    <n v="6"/>
    <n v="300"/>
  </r>
  <r>
    <n v="202104"/>
    <x v="6"/>
    <x v="228"/>
    <s v="Gloves Examination and Sterile Surgeons"/>
    <x v="1"/>
    <n v="154"/>
    <n v="7700"/>
  </r>
  <r>
    <n v="202104"/>
    <x v="6"/>
    <x v="228"/>
    <s v="Gloves Examination and Sterile Surgeons"/>
    <x v="1"/>
    <n v="1"/>
    <n v="50"/>
  </r>
  <r>
    <n v="202104"/>
    <x v="6"/>
    <x v="228"/>
    <s v="Gloves Examination and Sterile Surgeons"/>
    <x v="1"/>
    <n v="3"/>
    <n v="150"/>
  </r>
  <r>
    <n v="202104"/>
    <x v="6"/>
    <x v="228"/>
    <s v="Gloves Examination and Sterile Surgeons"/>
    <x v="1"/>
    <n v="27"/>
    <n v="1350"/>
  </r>
  <r>
    <n v="202104"/>
    <x v="6"/>
    <x v="228"/>
    <s v="Gloves Examination and Sterile Surgeons"/>
    <x v="1"/>
    <n v="10"/>
    <n v="500"/>
  </r>
  <r>
    <n v="202104"/>
    <x v="6"/>
    <x v="228"/>
    <s v="Gloves Examination and Sterile Surgeons"/>
    <x v="1"/>
    <n v="113"/>
    <n v="5640"/>
  </r>
  <r>
    <n v="202104"/>
    <x v="6"/>
    <x v="228"/>
    <s v="Gloves Examination and Sterile Surgeons"/>
    <x v="1"/>
    <n v="352"/>
    <n v="17600"/>
  </r>
  <r>
    <n v="202104"/>
    <x v="6"/>
    <x v="228"/>
    <s v="Gloves Examination and Sterile Surgeons"/>
    <x v="1"/>
    <n v="17"/>
    <n v="850"/>
  </r>
  <r>
    <n v="202104"/>
    <x v="6"/>
    <x v="228"/>
    <s v="Gloves Examination and Sterile Surgeons"/>
    <x v="1"/>
    <n v="2"/>
    <n v="100"/>
  </r>
  <r>
    <n v="202104"/>
    <x v="6"/>
    <x v="228"/>
    <s v="Gloves Examination and Sterile Surgeons"/>
    <x v="1"/>
    <n v="1"/>
    <n v="40"/>
  </r>
  <r>
    <n v="202104"/>
    <x v="6"/>
    <x v="228"/>
    <s v="Gloves Examination and Sterile Surgeons"/>
    <x v="1"/>
    <n v="6"/>
    <n v="300"/>
  </r>
  <r>
    <n v="202104"/>
    <x v="6"/>
    <x v="228"/>
    <s v="Gloves Examination and Sterile Surgeons"/>
    <x v="1"/>
    <n v="8"/>
    <n v="400"/>
  </r>
  <r>
    <n v="202104"/>
    <x v="6"/>
    <x v="228"/>
    <s v="Gloves Examination and Sterile Surgeons"/>
    <x v="1"/>
    <n v="13"/>
    <n v="650"/>
  </r>
  <r>
    <n v="202104"/>
    <x v="6"/>
    <x v="229"/>
    <s v="Gloves Examination and Sterile Surgeons"/>
    <x v="0"/>
    <n v="46"/>
    <n v="2300"/>
  </r>
  <r>
    <n v="202104"/>
    <x v="6"/>
    <x v="229"/>
    <s v="Gloves Examination and Sterile Surgeons"/>
    <x v="1"/>
    <n v="1"/>
    <n v="300"/>
  </r>
  <r>
    <n v="202104"/>
    <x v="6"/>
    <x v="229"/>
    <s v="Gloves Examination and Sterile Surgeons"/>
    <x v="1"/>
    <n v="36"/>
    <n v="1800"/>
  </r>
  <r>
    <n v="202104"/>
    <x v="6"/>
    <x v="229"/>
    <s v="Gloves Examination and Sterile Surgeons"/>
    <x v="1"/>
    <n v="7"/>
    <n v="175"/>
  </r>
  <r>
    <n v="202104"/>
    <x v="6"/>
    <x v="229"/>
    <s v="Gloves Examination and Sterile Surgeons"/>
    <x v="1"/>
    <n v="95"/>
    <n v="4750"/>
  </r>
  <r>
    <n v="202104"/>
    <x v="6"/>
    <x v="229"/>
    <s v="Gloves Examination and Sterile Surgeons"/>
    <x v="1"/>
    <n v="26"/>
    <n v="1300"/>
  </r>
  <r>
    <n v="202104"/>
    <x v="6"/>
    <x v="229"/>
    <s v="Gloves Examination and Sterile Surgeons"/>
    <x v="1"/>
    <n v="1"/>
    <n v="50"/>
  </r>
  <r>
    <n v="202104"/>
    <x v="6"/>
    <x v="229"/>
    <s v="Gloves Examination and Sterile Surgeons"/>
    <x v="1"/>
    <n v="64"/>
    <n v="3190"/>
  </r>
  <r>
    <n v="202104"/>
    <x v="6"/>
    <x v="230"/>
    <s v="Gloves Examination and Sterile Surgeons"/>
    <x v="0"/>
    <n v="1"/>
    <n v="100"/>
  </r>
  <r>
    <n v="202104"/>
    <x v="6"/>
    <x v="230"/>
    <s v="Gloves Examination and Sterile Surgeons"/>
    <x v="0"/>
    <n v="3"/>
    <n v="30"/>
  </r>
  <r>
    <n v="202104"/>
    <x v="6"/>
    <x v="230"/>
    <s v="Gloves Examination and Sterile Surgeons"/>
    <x v="0"/>
    <n v="3"/>
    <n v="600"/>
  </r>
  <r>
    <n v="202104"/>
    <x v="6"/>
    <x v="230"/>
    <s v="Gloves Examination and Sterile Surgeons"/>
    <x v="0"/>
    <n v="37"/>
    <n v="1850"/>
  </r>
  <r>
    <n v="202104"/>
    <x v="6"/>
    <x v="230"/>
    <s v="Gloves Examination and Sterile Surgeons"/>
    <x v="0"/>
    <n v="17"/>
    <n v="1700"/>
  </r>
  <r>
    <n v="202104"/>
    <x v="6"/>
    <x v="230"/>
    <s v="Gloves Examination and Sterile Surgeons"/>
    <x v="0"/>
    <n v="51"/>
    <n v="5100"/>
  </r>
  <r>
    <n v="202104"/>
    <x v="6"/>
    <x v="230"/>
    <s v="Gloves Examination and Sterile Surgeons"/>
    <x v="1"/>
    <n v="3"/>
    <n v="150"/>
  </r>
  <r>
    <n v="202104"/>
    <x v="6"/>
    <x v="230"/>
    <s v="Gloves Examination and Sterile Surgeons"/>
    <x v="1"/>
    <n v="2"/>
    <n v="100"/>
  </r>
  <r>
    <n v="202104"/>
    <x v="6"/>
    <x v="230"/>
    <s v="Gloves Examination and Sterile Surgeons"/>
    <x v="1"/>
    <n v="9"/>
    <n v="225"/>
  </r>
  <r>
    <n v="202104"/>
    <x v="6"/>
    <x v="230"/>
    <s v="Gloves Examination and Sterile Surgeons"/>
    <x v="1"/>
    <n v="122"/>
    <n v="6100"/>
  </r>
  <r>
    <n v="202104"/>
    <x v="6"/>
    <x v="230"/>
    <s v="Gloves Examination and Sterile Surgeons"/>
    <x v="1"/>
    <n v="7"/>
    <n v="350"/>
  </r>
  <r>
    <n v="202104"/>
    <x v="6"/>
    <x v="230"/>
    <s v="Gloves Examination and Sterile Surgeons"/>
    <x v="1"/>
    <n v="4"/>
    <n v="200"/>
  </r>
  <r>
    <n v="202104"/>
    <x v="6"/>
    <x v="230"/>
    <s v="Gloves Examination and Sterile Surgeons"/>
    <x v="1"/>
    <n v="4"/>
    <n v="100"/>
  </r>
  <r>
    <n v="202104"/>
    <x v="6"/>
    <x v="230"/>
    <s v="Gloves Examination and Sterile Surgeons"/>
    <x v="1"/>
    <n v="84"/>
    <n v="4200"/>
  </r>
  <r>
    <n v="202104"/>
    <x v="6"/>
    <x v="230"/>
    <s v="Gloves Examination and Sterile Surgeons"/>
    <x v="1"/>
    <n v="8"/>
    <n v="400"/>
  </r>
  <r>
    <n v="202104"/>
    <x v="6"/>
    <x v="231"/>
    <s v="Gloves Examination and Sterile Surgeons"/>
    <x v="0"/>
    <n v="3"/>
    <n v="150"/>
  </r>
  <r>
    <n v="202104"/>
    <x v="6"/>
    <x v="231"/>
    <s v="Gloves Examination and Sterile Surgeons"/>
    <x v="0"/>
    <n v="7"/>
    <n v="350"/>
  </r>
  <r>
    <n v="202104"/>
    <x v="6"/>
    <x v="231"/>
    <s v="Gloves Examination and Sterile Surgeons"/>
    <x v="0"/>
    <n v="114"/>
    <n v="11400"/>
  </r>
  <r>
    <n v="202104"/>
    <x v="6"/>
    <x v="231"/>
    <s v="Gloves Examination and Sterile Surgeons"/>
    <x v="1"/>
    <n v="5"/>
    <n v="250"/>
  </r>
  <r>
    <n v="202104"/>
    <x v="6"/>
    <x v="232"/>
    <s v="Gloves Examination and Sterile Surgeons"/>
    <x v="0"/>
    <n v="2"/>
    <n v="2000"/>
  </r>
  <r>
    <n v="202104"/>
    <x v="6"/>
    <x v="232"/>
    <s v="Gloves Examination and Sterile Surgeons"/>
    <x v="0"/>
    <n v="5"/>
    <n v="250"/>
  </r>
  <r>
    <n v="202104"/>
    <x v="6"/>
    <x v="232"/>
    <s v="Gloves Examination and Sterile Surgeons"/>
    <x v="0"/>
    <n v="1346"/>
    <n v="134600"/>
  </r>
  <r>
    <n v="202104"/>
    <x v="6"/>
    <x v="232"/>
    <s v="Gloves Examination and Sterile Surgeons"/>
    <x v="1"/>
    <n v="2"/>
    <n v="100"/>
  </r>
  <r>
    <n v="202104"/>
    <x v="6"/>
    <x v="232"/>
    <s v="Gloves Examination and Sterile Surgeons"/>
    <x v="1"/>
    <n v="1"/>
    <n v="50"/>
  </r>
  <r>
    <n v="202104"/>
    <x v="6"/>
    <x v="232"/>
    <s v="Gloves Examination and Sterile Surgeons"/>
    <x v="1"/>
    <n v="7"/>
    <n v="350"/>
  </r>
  <r>
    <n v="202104"/>
    <x v="6"/>
    <x v="233"/>
    <s v="Gloves Examination and Sterile Surgeons"/>
    <x v="0"/>
    <n v="15"/>
    <n v="1500"/>
  </r>
  <r>
    <n v="202104"/>
    <x v="6"/>
    <x v="233"/>
    <s v="Gloves Examination and Sterile Surgeons"/>
    <x v="0"/>
    <n v="125"/>
    <n v="12500"/>
  </r>
  <r>
    <n v="202104"/>
    <x v="6"/>
    <x v="233"/>
    <s v="Gloves Examination and Sterile Surgeons"/>
    <x v="0"/>
    <n v="243"/>
    <n v="24300"/>
  </r>
  <r>
    <n v="202104"/>
    <x v="6"/>
    <x v="233"/>
    <s v="Gloves Examination and Sterile Surgeons"/>
    <x v="0"/>
    <n v="8"/>
    <n v="400"/>
  </r>
  <r>
    <n v="202104"/>
    <x v="6"/>
    <x v="233"/>
    <s v="Gloves Examination and Sterile Surgeons"/>
    <x v="0"/>
    <n v="22"/>
    <n v="1100"/>
  </r>
  <r>
    <n v="202104"/>
    <x v="6"/>
    <x v="233"/>
    <s v="Gloves Examination and Sterile Surgeons"/>
    <x v="0"/>
    <n v="5"/>
    <n v="500"/>
  </r>
  <r>
    <n v="202104"/>
    <x v="6"/>
    <x v="233"/>
    <s v="Gloves Examination and Sterile Surgeons"/>
    <x v="0"/>
    <n v="21"/>
    <n v="2100"/>
  </r>
  <r>
    <n v="202104"/>
    <x v="6"/>
    <x v="234"/>
    <s v="Gloves Examination and Sterile Surgeons"/>
    <x v="0"/>
    <n v="30"/>
    <n v="3000"/>
  </r>
  <r>
    <n v="202104"/>
    <x v="6"/>
    <x v="234"/>
    <s v="Gloves Examination and Sterile Surgeons"/>
    <x v="0"/>
    <n v="40"/>
    <n v="4000"/>
  </r>
  <r>
    <n v="202104"/>
    <x v="6"/>
    <x v="234"/>
    <s v="Gloves Examination and Sterile Surgeons"/>
    <x v="0"/>
    <n v="10"/>
    <n v="1000"/>
  </r>
  <r>
    <n v="202104"/>
    <x v="6"/>
    <x v="235"/>
    <s v="Gloves Examination and Sterile Surgeons"/>
    <x v="0"/>
    <n v="1"/>
    <n v="1000"/>
  </r>
  <r>
    <n v="202104"/>
    <x v="6"/>
    <x v="235"/>
    <s v="Gloves Examination and Sterile Surgeons"/>
    <x v="0"/>
    <n v="7"/>
    <n v="350"/>
  </r>
  <r>
    <n v="202104"/>
    <x v="6"/>
    <x v="235"/>
    <s v="Gloves Examination and Sterile Surgeons"/>
    <x v="0"/>
    <n v="22"/>
    <n v="2200"/>
  </r>
  <r>
    <n v="202104"/>
    <x v="6"/>
    <x v="236"/>
    <s v="Gloves Examination and Sterile Surgeons"/>
    <x v="0"/>
    <n v="2"/>
    <n v="20"/>
  </r>
  <r>
    <n v="202104"/>
    <x v="6"/>
    <x v="236"/>
    <s v="Gloves Examination and Sterile Surgeons"/>
    <x v="0"/>
    <n v="31"/>
    <n v="3000"/>
  </r>
  <r>
    <n v="202104"/>
    <x v="6"/>
    <x v="236"/>
    <s v="Gloves Examination and Sterile Surgeons"/>
    <x v="0"/>
    <n v="10"/>
    <n v="500"/>
  </r>
  <r>
    <n v="202104"/>
    <x v="6"/>
    <x v="236"/>
    <s v="Gloves Examination and Sterile Surgeons"/>
    <x v="0"/>
    <n v="10"/>
    <n v="3000"/>
  </r>
  <r>
    <n v="202104"/>
    <x v="6"/>
    <x v="236"/>
    <s v="Gloves Examination and Sterile Surgeons"/>
    <x v="0"/>
    <n v="6"/>
    <n v="600"/>
  </r>
  <r>
    <n v="202104"/>
    <x v="6"/>
    <x v="236"/>
    <s v="Gloves Examination and Sterile Surgeons"/>
    <x v="0"/>
    <n v="46"/>
    <n v="2300"/>
  </r>
  <r>
    <n v="202104"/>
    <x v="6"/>
    <x v="236"/>
    <s v="Gloves Examination and Sterile Surgeons"/>
    <x v="0"/>
    <n v="798"/>
    <n v="79800"/>
  </r>
  <r>
    <n v="202104"/>
    <x v="6"/>
    <x v="236"/>
    <s v="Gloves Examination and Sterile Surgeons"/>
    <x v="0"/>
    <n v="40"/>
    <n v="4000"/>
  </r>
  <r>
    <n v="202104"/>
    <x v="6"/>
    <x v="236"/>
    <s v="Gloves Examination and Sterile Surgeons"/>
    <x v="1"/>
    <n v="9"/>
    <n v="450"/>
  </r>
  <r>
    <n v="202104"/>
    <x v="6"/>
    <x v="236"/>
    <s v="Gloves Examination and Sterile Surgeons"/>
    <x v="1"/>
    <n v="6"/>
    <n v="300"/>
  </r>
  <r>
    <n v="202104"/>
    <x v="6"/>
    <x v="236"/>
    <s v="Gloves Examination and Sterile Surgeons"/>
    <x v="1"/>
    <n v="79"/>
    <n v="3950"/>
  </r>
  <r>
    <n v="202104"/>
    <x v="6"/>
    <x v="236"/>
    <s v="Gloves Examination and Sterile Surgeons"/>
    <x v="1"/>
    <n v="5"/>
    <n v="250"/>
  </r>
  <r>
    <n v="202104"/>
    <x v="6"/>
    <x v="236"/>
    <s v="Gloves Examination and Sterile Surgeons"/>
    <x v="1"/>
    <n v="5"/>
    <n v="250"/>
  </r>
  <r>
    <n v="202104"/>
    <x v="6"/>
    <x v="237"/>
    <s v="Gloves Examination and Sterile Surgeons"/>
    <x v="0"/>
    <n v="6"/>
    <n v="300"/>
  </r>
  <r>
    <n v="202104"/>
    <x v="6"/>
    <x v="238"/>
    <s v="Gloves Examination and Sterile Surgeons"/>
    <x v="0"/>
    <n v="5"/>
    <n v="250"/>
  </r>
  <r>
    <n v="202104"/>
    <x v="6"/>
    <x v="239"/>
    <s v="Gloves Examination and Sterile Surgeons"/>
    <x v="0"/>
    <n v="102"/>
    <n v="5100"/>
  </r>
  <r>
    <n v="202104"/>
    <x v="6"/>
    <x v="240"/>
    <s v="Gloves Examination and Sterile Surgeons"/>
    <x v="0"/>
    <n v="77"/>
    <n v="7700"/>
  </r>
  <r>
    <n v="202104"/>
    <x v="6"/>
    <x v="240"/>
    <s v="Gloves Examination and Sterile Surgeons"/>
    <x v="0"/>
    <n v="2"/>
    <n v="20"/>
  </r>
  <r>
    <n v="202104"/>
    <x v="6"/>
    <x v="240"/>
    <s v="Gloves Examination and Sterile Surgeons"/>
    <x v="0"/>
    <n v="6"/>
    <n v="600"/>
  </r>
  <r>
    <n v="202104"/>
    <x v="6"/>
    <x v="240"/>
    <s v="Gloves Examination and Sterile Surgeons"/>
    <x v="0"/>
    <n v="12"/>
    <n v="1200"/>
  </r>
  <r>
    <n v="202104"/>
    <x v="6"/>
    <x v="240"/>
    <s v="Gloves Examination and Sterile Surgeons"/>
    <x v="0"/>
    <n v="74"/>
    <n v="3700"/>
  </r>
  <r>
    <n v="202104"/>
    <x v="6"/>
    <x v="240"/>
    <s v="Gloves Examination and Sterile Surgeons"/>
    <x v="0"/>
    <n v="61"/>
    <n v="6100"/>
  </r>
  <r>
    <n v="202104"/>
    <x v="6"/>
    <x v="240"/>
    <s v="Gloves Examination and Sterile Surgeons"/>
    <x v="0"/>
    <n v="9429"/>
    <n v="942900"/>
  </r>
  <r>
    <n v="202104"/>
    <x v="6"/>
    <x v="240"/>
    <s v="Gloves Examination and Sterile Surgeons"/>
    <x v="1"/>
    <n v="4"/>
    <n v="200"/>
  </r>
  <r>
    <n v="202104"/>
    <x v="6"/>
    <x v="240"/>
    <s v="Gloves Examination and Sterile Surgeons"/>
    <x v="1"/>
    <n v="9"/>
    <n v="450"/>
  </r>
  <r>
    <n v="202104"/>
    <x v="6"/>
    <x v="240"/>
    <s v="Gloves Examination and Sterile Surgeons"/>
    <x v="1"/>
    <n v="15"/>
    <n v="750"/>
  </r>
  <r>
    <n v="202104"/>
    <x v="6"/>
    <x v="240"/>
    <s v="Gloves Examination and Sterile Surgeons"/>
    <x v="1"/>
    <n v="40"/>
    <n v="1000"/>
  </r>
  <r>
    <n v="202104"/>
    <x v="6"/>
    <x v="240"/>
    <s v="Gloves Examination and Sterile Surgeons"/>
    <x v="1"/>
    <n v="214"/>
    <n v="10650"/>
  </r>
  <r>
    <n v="202104"/>
    <x v="6"/>
    <x v="240"/>
    <s v="Gloves Examination and Sterile Surgeons"/>
    <x v="1"/>
    <n v="39"/>
    <n v="1950"/>
  </r>
  <r>
    <n v="202104"/>
    <x v="6"/>
    <x v="241"/>
    <s v="Gloves Examination and Sterile Surgeons"/>
    <x v="0"/>
    <n v="8"/>
    <n v="800"/>
  </r>
  <r>
    <n v="202104"/>
    <x v="6"/>
    <x v="241"/>
    <s v="Gloves Examination and Sterile Surgeons"/>
    <x v="0"/>
    <n v="5"/>
    <n v="200"/>
  </r>
  <r>
    <n v="202104"/>
    <x v="6"/>
    <x v="241"/>
    <s v="Gloves Examination and Sterile Surgeons"/>
    <x v="0"/>
    <n v="48"/>
    <n v="2400"/>
  </r>
  <r>
    <n v="202104"/>
    <x v="6"/>
    <x v="241"/>
    <s v="Gloves Examination and Sterile Surgeons"/>
    <x v="0"/>
    <n v="10"/>
    <n v="1000"/>
  </r>
  <r>
    <n v="202104"/>
    <x v="6"/>
    <x v="241"/>
    <s v="Gloves Examination and Sterile Surgeons"/>
    <x v="0"/>
    <n v="61"/>
    <n v="6100"/>
  </r>
  <r>
    <n v="202104"/>
    <x v="6"/>
    <x v="241"/>
    <s v="Gloves Examination and Sterile Surgeons"/>
    <x v="1"/>
    <n v="2"/>
    <n v="100"/>
  </r>
  <r>
    <n v="202104"/>
    <x v="6"/>
    <x v="241"/>
    <s v="Gloves Examination and Sterile Surgeons"/>
    <x v="1"/>
    <n v="20"/>
    <n v="500"/>
  </r>
  <r>
    <n v="202104"/>
    <x v="6"/>
    <x v="241"/>
    <s v="Gloves Examination and Sterile Surgeons"/>
    <x v="1"/>
    <n v="12"/>
    <n v="600"/>
  </r>
  <r>
    <n v="202104"/>
    <x v="6"/>
    <x v="241"/>
    <s v="Gloves Examination and Sterile Surgeons"/>
    <x v="1"/>
    <n v="1"/>
    <n v="50"/>
  </r>
  <r>
    <n v="202104"/>
    <x v="6"/>
    <x v="241"/>
    <s v="Gloves Examination and Sterile Surgeons"/>
    <x v="1"/>
    <n v="8"/>
    <n v="400"/>
  </r>
  <r>
    <n v="202104"/>
    <x v="6"/>
    <x v="242"/>
    <s v="Gloves Examination and Sterile Surgeons"/>
    <x v="0"/>
    <n v="4"/>
    <n v="400"/>
  </r>
  <r>
    <n v="202104"/>
    <x v="6"/>
    <x v="242"/>
    <s v="Gloves Examination and Sterile Surgeons"/>
    <x v="0"/>
    <n v="11"/>
    <n v="110"/>
  </r>
  <r>
    <n v="202104"/>
    <x v="6"/>
    <x v="242"/>
    <s v="Gloves Examination and Sterile Surgeons"/>
    <x v="0"/>
    <n v="1"/>
    <n v="100"/>
  </r>
  <r>
    <n v="202104"/>
    <x v="6"/>
    <x v="242"/>
    <s v="Gloves Examination and Sterile Surgeons"/>
    <x v="0"/>
    <n v="10"/>
    <n v="400"/>
  </r>
  <r>
    <n v="202104"/>
    <x v="6"/>
    <x v="242"/>
    <s v="Gloves Examination and Sterile Surgeons"/>
    <x v="0"/>
    <n v="1"/>
    <n v="300"/>
  </r>
  <r>
    <n v="202104"/>
    <x v="6"/>
    <x v="242"/>
    <s v="Gloves Examination and Sterile Surgeons"/>
    <x v="0"/>
    <n v="4"/>
    <n v="400"/>
  </r>
  <r>
    <n v="202104"/>
    <x v="6"/>
    <x v="242"/>
    <s v="Gloves Examination and Sterile Surgeons"/>
    <x v="0"/>
    <n v="59"/>
    <n v="2950"/>
  </r>
  <r>
    <n v="202104"/>
    <x v="6"/>
    <x v="242"/>
    <s v="Gloves Examination and Sterile Surgeons"/>
    <x v="1"/>
    <n v="2"/>
    <n v="100"/>
  </r>
  <r>
    <n v="202104"/>
    <x v="6"/>
    <x v="242"/>
    <s v="Gloves Examination and Sterile Surgeons"/>
    <x v="1"/>
    <n v="46"/>
    <n v="2300"/>
  </r>
  <r>
    <n v="202104"/>
    <x v="6"/>
    <x v="242"/>
    <s v="Gloves Examination and Sterile Surgeons"/>
    <x v="1"/>
    <n v="38"/>
    <n v="1900"/>
  </r>
  <r>
    <n v="202104"/>
    <x v="6"/>
    <x v="242"/>
    <s v="Gloves Examination and Sterile Surgeons"/>
    <x v="1"/>
    <n v="28"/>
    <n v="1380"/>
  </r>
  <r>
    <n v="202104"/>
    <x v="6"/>
    <x v="244"/>
    <s v="Gloves Examination and Sterile Surgeons"/>
    <x v="0"/>
    <n v="12"/>
    <n v="1200"/>
  </r>
  <r>
    <n v="202104"/>
    <x v="6"/>
    <x v="244"/>
    <s v="Gloves Examination and Sterile Surgeons"/>
    <x v="0"/>
    <n v="10"/>
    <n v="10000"/>
  </r>
  <r>
    <n v="202104"/>
    <x v="6"/>
    <x v="244"/>
    <s v="Gloves Examination and Sterile Surgeons"/>
    <x v="0"/>
    <n v="17"/>
    <n v="5000"/>
  </r>
  <r>
    <n v="202104"/>
    <x v="6"/>
    <x v="244"/>
    <s v="Gloves Examination and Sterile Surgeons"/>
    <x v="0"/>
    <n v="2"/>
    <n v="400"/>
  </r>
  <r>
    <n v="202104"/>
    <x v="6"/>
    <x v="244"/>
    <s v="Gloves Examination and Sterile Surgeons"/>
    <x v="0"/>
    <n v="243"/>
    <n v="12150"/>
  </r>
  <r>
    <n v="202104"/>
    <x v="6"/>
    <x v="245"/>
    <s v="Gloves Examination and Sterile Surgeons"/>
    <x v="0"/>
    <n v="10"/>
    <n v="1000"/>
  </r>
  <r>
    <n v="202104"/>
    <x v="6"/>
    <x v="245"/>
    <s v="Gloves Examination and Sterile Surgeons"/>
    <x v="0"/>
    <n v="16"/>
    <n v="1600"/>
  </r>
  <r>
    <n v="202104"/>
    <x v="6"/>
    <x v="245"/>
    <s v="Gloves Examination and Sterile Surgeons"/>
    <x v="0"/>
    <n v="10"/>
    <n v="500"/>
  </r>
  <r>
    <n v="202104"/>
    <x v="6"/>
    <x v="245"/>
    <s v="Gloves Examination and Sterile Surgeons"/>
    <x v="0"/>
    <n v="6"/>
    <n v="600"/>
  </r>
  <r>
    <n v="202104"/>
    <x v="6"/>
    <x v="245"/>
    <s v="Gloves Examination and Sterile Surgeons"/>
    <x v="0"/>
    <n v="6"/>
    <n v="600"/>
  </r>
  <r>
    <n v="202104"/>
    <x v="6"/>
    <x v="246"/>
    <s v="Gloves Examination and Sterile Surgeons"/>
    <x v="0"/>
    <n v="35"/>
    <n v="3500"/>
  </r>
  <r>
    <n v="202104"/>
    <x v="6"/>
    <x v="246"/>
    <s v="Gloves Examination and Sterile Surgeons"/>
    <x v="0"/>
    <n v="4"/>
    <n v="800"/>
  </r>
  <r>
    <n v="202104"/>
    <x v="6"/>
    <x v="246"/>
    <s v="Gloves Examination and Sterile Surgeons"/>
    <x v="0"/>
    <n v="31"/>
    <n v="1550"/>
  </r>
  <r>
    <n v="202104"/>
    <x v="6"/>
    <x v="246"/>
    <s v="Gloves Examination and Sterile Surgeons"/>
    <x v="0"/>
    <n v="30"/>
    <n v="3000"/>
  </r>
  <r>
    <n v="202104"/>
    <x v="6"/>
    <x v="246"/>
    <s v="Gloves Examination and Sterile Surgeons"/>
    <x v="0"/>
    <n v="20"/>
    <n v="2000"/>
  </r>
  <r>
    <n v="202104"/>
    <x v="6"/>
    <x v="246"/>
    <s v="Gloves Examination and Sterile Surgeons"/>
    <x v="1"/>
    <n v="2"/>
    <n v="100"/>
  </r>
  <r>
    <n v="202104"/>
    <x v="6"/>
    <x v="246"/>
    <s v="Gloves Examination and Sterile Surgeons"/>
    <x v="1"/>
    <n v="8"/>
    <n v="400"/>
  </r>
  <r>
    <n v="202104"/>
    <x v="6"/>
    <x v="247"/>
    <s v="Gloves Examination and Sterile Surgeons"/>
    <x v="0"/>
    <n v="910"/>
    <n v="91000"/>
  </r>
  <r>
    <n v="202104"/>
    <x v="6"/>
    <x v="247"/>
    <s v="Gloves Examination and Sterile Surgeons"/>
    <x v="0"/>
    <n v="20"/>
    <n v="1000"/>
  </r>
  <r>
    <n v="202104"/>
    <x v="6"/>
    <x v="247"/>
    <s v="Gloves Examination and Sterile Surgeons"/>
    <x v="0"/>
    <n v="25"/>
    <n v="1250"/>
  </r>
  <r>
    <n v="202104"/>
    <x v="6"/>
    <x v="247"/>
    <s v="Gloves Examination and Sterile Surgeons"/>
    <x v="0"/>
    <n v="4"/>
    <n v="400"/>
  </r>
  <r>
    <n v="202104"/>
    <x v="6"/>
    <x v="247"/>
    <s v="Gloves Examination and Sterile Surgeons"/>
    <x v="1"/>
    <n v="44"/>
    <n v="2200"/>
  </r>
  <r>
    <n v="202104"/>
    <x v="6"/>
    <x v="247"/>
    <s v="Gloves Examination and Sterile Surgeons"/>
    <x v="1"/>
    <n v="9"/>
    <n v="450"/>
  </r>
  <r>
    <n v="202104"/>
    <x v="6"/>
    <x v="247"/>
    <s v="Gloves Examination and Sterile Surgeons"/>
    <x v="1"/>
    <n v="20"/>
    <n v="1000"/>
  </r>
  <r>
    <n v="202104"/>
    <x v="6"/>
    <x v="248"/>
    <s v="Gloves Examination and Sterile Surgeons"/>
    <x v="0"/>
    <n v="6"/>
    <n v="300"/>
  </r>
  <r>
    <n v="202104"/>
    <x v="6"/>
    <x v="249"/>
    <s v="Gloves Examination and Sterile Surgeons"/>
    <x v="0"/>
    <n v="12"/>
    <n v="1200"/>
  </r>
  <r>
    <n v="202104"/>
    <x v="6"/>
    <x v="249"/>
    <s v="Gloves Examination and Sterile Surgeons"/>
    <x v="0"/>
    <n v="2"/>
    <n v="2000"/>
  </r>
  <r>
    <n v="202104"/>
    <x v="6"/>
    <x v="249"/>
    <s v="Gloves Examination and Sterile Surgeons"/>
    <x v="0"/>
    <n v="19"/>
    <n v="950"/>
  </r>
  <r>
    <n v="202104"/>
    <x v="6"/>
    <x v="249"/>
    <s v="Gloves Examination and Sterile Surgeons"/>
    <x v="0"/>
    <n v="294"/>
    <n v="29400"/>
  </r>
  <r>
    <n v="202104"/>
    <x v="6"/>
    <x v="249"/>
    <s v="Gloves Examination and Sterile Surgeons"/>
    <x v="0"/>
    <n v="15"/>
    <n v="1500"/>
  </r>
  <r>
    <n v="202104"/>
    <x v="6"/>
    <x v="249"/>
    <s v="Gloves Examination and Sterile Surgeons"/>
    <x v="0"/>
    <n v="144"/>
    <n v="7200"/>
  </r>
  <r>
    <n v="202104"/>
    <x v="6"/>
    <x v="249"/>
    <s v="Gloves Examination and Sterile Surgeons"/>
    <x v="0"/>
    <n v="1"/>
    <n v="100"/>
  </r>
  <r>
    <n v="202104"/>
    <x v="6"/>
    <x v="249"/>
    <s v="Gloves Examination and Sterile Surgeons"/>
    <x v="0"/>
    <n v="20"/>
    <n v="2000"/>
  </r>
  <r>
    <n v="202104"/>
    <x v="6"/>
    <x v="249"/>
    <s v="Gloves Examination and Sterile Surgeons"/>
    <x v="1"/>
    <n v="21"/>
    <n v="525"/>
  </r>
  <r>
    <n v="202104"/>
    <x v="6"/>
    <x v="249"/>
    <s v="Gloves Examination and Sterile Surgeons"/>
    <x v="1"/>
    <n v="114"/>
    <n v="5700"/>
  </r>
  <r>
    <n v="202104"/>
    <x v="6"/>
    <x v="249"/>
    <s v="Gloves Examination and Sterile Surgeons"/>
    <x v="1"/>
    <n v="14"/>
    <n v="700"/>
  </r>
  <r>
    <n v="202104"/>
    <x v="6"/>
    <x v="249"/>
    <s v="Gloves Examination and Sterile Surgeons"/>
    <x v="1"/>
    <n v="2"/>
    <n v="100"/>
  </r>
  <r>
    <n v="202104"/>
    <x v="6"/>
    <x v="249"/>
    <s v="Gloves Examination and Sterile Surgeons"/>
    <x v="1"/>
    <n v="16"/>
    <n v="400"/>
  </r>
  <r>
    <n v="202104"/>
    <x v="6"/>
    <x v="249"/>
    <s v="Gloves Examination and Sterile Surgeons"/>
    <x v="1"/>
    <n v="238"/>
    <n v="11900"/>
  </r>
  <r>
    <n v="202104"/>
    <x v="6"/>
    <x v="249"/>
    <s v="Gloves Examination and Sterile Surgeons"/>
    <x v="1"/>
    <n v="61"/>
    <n v="3050"/>
  </r>
  <r>
    <n v="202104"/>
    <x v="6"/>
    <x v="250"/>
    <s v="Gloves Examination and Sterile Surgeons"/>
    <x v="0"/>
    <n v="1"/>
    <n v="1000"/>
  </r>
  <r>
    <n v="202104"/>
    <x v="6"/>
    <x v="250"/>
    <s v="Gloves Examination and Sterile Surgeons"/>
    <x v="0"/>
    <n v="2"/>
    <n v="2000"/>
  </r>
  <r>
    <n v="202104"/>
    <x v="6"/>
    <x v="250"/>
    <s v="Gloves Examination and Sterile Surgeons"/>
    <x v="0"/>
    <n v="1"/>
    <n v="100"/>
  </r>
  <r>
    <n v="202104"/>
    <x v="6"/>
    <x v="250"/>
    <s v="Gloves Examination and Sterile Surgeons"/>
    <x v="1"/>
    <n v="1"/>
    <n v="50"/>
  </r>
  <r>
    <n v="202104"/>
    <x v="6"/>
    <x v="251"/>
    <s v="Gloves Examination and Sterile Surgeons"/>
    <x v="0"/>
    <n v="10"/>
    <n v="1000"/>
  </r>
  <r>
    <n v="202104"/>
    <x v="6"/>
    <x v="252"/>
    <s v="Gloves Examination and Sterile Surgeons"/>
    <x v="0"/>
    <n v="1"/>
    <n v="10"/>
  </r>
  <r>
    <n v="202104"/>
    <x v="6"/>
    <x v="252"/>
    <s v="Gloves Examination and Sterile Surgeons"/>
    <x v="0"/>
    <n v="42"/>
    <n v="2100"/>
  </r>
  <r>
    <n v="202104"/>
    <x v="6"/>
    <x v="252"/>
    <s v="Gloves Examination and Sterile Surgeons"/>
    <x v="0"/>
    <n v="6"/>
    <n v="600"/>
  </r>
  <r>
    <n v="202104"/>
    <x v="6"/>
    <x v="252"/>
    <s v="Gloves Examination and Sterile Surgeons"/>
    <x v="0"/>
    <n v="69"/>
    <n v="6900"/>
  </r>
  <r>
    <n v="202104"/>
    <x v="6"/>
    <x v="252"/>
    <s v="Gloves Examination and Sterile Surgeons"/>
    <x v="1"/>
    <n v="1"/>
    <n v="50"/>
  </r>
  <r>
    <n v="202104"/>
    <x v="6"/>
    <x v="252"/>
    <s v="Gloves Examination and Sterile Surgeons"/>
    <x v="1"/>
    <n v="11"/>
    <n v="550"/>
  </r>
  <r>
    <n v="202104"/>
    <x v="6"/>
    <x v="252"/>
    <s v="Gloves Examination and Sterile Surgeons"/>
    <x v="1"/>
    <n v="23"/>
    <n v="575"/>
  </r>
  <r>
    <n v="202104"/>
    <x v="6"/>
    <x v="252"/>
    <s v="Gloves Examination and Sterile Surgeons"/>
    <x v="1"/>
    <n v="97"/>
    <n v="4840"/>
  </r>
  <r>
    <n v="202104"/>
    <x v="6"/>
    <x v="252"/>
    <s v="Gloves Examination and Sterile Surgeons"/>
    <x v="1"/>
    <n v="141"/>
    <n v="7050"/>
  </r>
  <r>
    <n v="202104"/>
    <x v="6"/>
    <x v="360"/>
    <s v="Gloves Examination and Sterile Surgeons"/>
    <x v="0"/>
    <n v="1"/>
    <n v="50"/>
  </r>
  <r>
    <n v="202104"/>
    <x v="6"/>
    <x v="360"/>
    <s v="Gloves Examination and Sterile Surgeons"/>
    <x v="0"/>
    <n v="82"/>
    <n v="8200"/>
  </r>
  <r>
    <n v="202104"/>
    <x v="6"/>
    <x v="253"/>
    <s v="Gloves Examination and Sterile Surgeons"/>
    <x v="0"/>
    <n v="1"/>
    <n v="1000"/>
  </r>
  <r>
    <n v="202104"/>
    <x v="6"/>
    <x v="253"/>
    <s v="Gloves Examination and Sterile Surgeons"/>
    <x v="0"/>
    <n v="4"/>
    <n v="200"/>
  </r>
  <r>
    <n v="202104"/>
    <x v="6"/>
    <x v="253"/>
    <s v="Gloves Examination and Sterile Surgeons"/>
    <x v="0"/>
    <n v="15"/>
    <n v="4500"/>
  </r>
  <r>
    <n v="202104"/>
    <x v="6"/>
    <x v="253"/>
    <s v="Gloves Examination and Sterile Surgeons"/>
    <x v="0"/>
    <n v="81"/>
    <n v="8100"/>
  </r>
  <r>
    <n v="202104"/>
    <x v="6"/>
    <x v="253"/>
    <s v="Gloves Examination and Sterile Surgeons"/>
    <x v="0"/>
    <n v="1"/>
    <n v="200"/>
  </r>
  <r>
    <n v="202104"/>
    <x v="6"/>
    <x v="253"/>
    <s v="Gloves Examination and Sterile Surgeons"/>
    <x v="0"/>
    <n v="6"/>
    <n v="300"/>
  </r>
  <r>
    <n v="202104"/>
    <x v="6"/>
    <x v="253"/>
    <s v="Gloves Examination and Sterile Surgeons"/>
    <x v="0"/>
    <n v="70"/>
    <n v="3500"/>
  </r>
  <r>
    <n v="202104"/>
    <x v="6"/>
    <x v="253"/>
    <s v="Gloves Examination and Sterile Surgeons"/>
    <x v="0"/>
    <n v="562"/>
    <n v="56200"/>
  </r>
  <r>
    <n v="202104"/>
    <x v="6"/>
    <x v="253"/>
    <s v="Gloves Examination and Sterile Surgeons"/>
    <x v="0"/>
    <n v="5700"/>
    <n v="570000"/>
  </r>
  <r>
    <n v="202104"/>
    <x v="6"/>
    <x v="253"/>
    <s v="Gloves Examination and Sterile Surgeons"/>
    <x v="1"/>
    <n v="3"/>
    <n v="150"/>
  </r>
  <r>
    <n v="202104"/>
    <x v="6"/>
    <x v="253"/>
    <s v="Gloves Examination and Sterile Surgeons"/>
    <x v="1"/>
    <n v="1"/>
    <n v="50"/>
  </r>
  <r>
    <n v="202104"/>
    <x v="6"/>
    <x v="253"/>
    <s v="Gloves Examination and Sterile Surgeons"/>
    <x v="1"/>
    <n v="165"/>
    <n v="8250"/>
  </r>
  <r>
    <n v="202104"/>
    <x v="6"/>
    <x v="253"/>
    <s v="Gloves Examination and Sterile Surgeons"/>
    <x v="1"/>
    <n v="26"/>
    <n v="1300"/>
  </r>
  <r>
    <n v="202104"/>
    <x v="6"/>
    <x v="253"/>
    <s v="Gloves Examination and Sterile Surgeons"/>
    <x v="1"/>
    <n v="46"/>
    <n v="2300"/>
  </r>
  <r>
    <n v="202104"/>
    <x v="6"/>
    <x v="253"/>
    <s v="Gloves Examination and Sterile Surgeons"/>
    <x v="1"/>
    <n v="9"/>
    <n v="450"/>
  </r>
  <r>
    <n v="202104"/>
    <x v="6"/>
    <x v="255"/>
    <s v="Gloves Examination and Sterile Surgeons"/>
    <x v="0"/>
    <n v="50"/>
    <n v="5000"/>
  </r>
  <r>
    <n v="202104"/>
    <x v="6"/>
    <x v="256"/>
    <s v="Gloves Examination and Sterile Surgeons"/>
    <x v="0"/>
    <n v="3"/>
    <n v="30"/>
  </r>
  <r>
    <n v="202104"/>
    <x v="6"/>
    <x v="256"/>
    <s v="Gloves Examination and Sterile Surgeons"/>
    <x v="0"/>
    <n v="10"/>
    <n v="1000"/>
  </r>
  <r>
    <n v="202104"/>
    <x v="6"/>
    <x v="256"/>
    <s v="Gloves Examination and Sterile Surgeons"/>
    <x v="0"/>
    <n v="13"/>
    <n v="650"/>
  </r>
  <r>
    <n v="202104"/>
    <x v="6"/>
    <x v="256"/>
    <s v="Gloves Examination and Sterile Surgeons"/>
    <x v="0"/>
    <n v="10"/>
    <n v="1000"/>
  </r>
  <r>
    <n v="202104"/>
    <x v="6"/>
    <x v="256"/>
    <s v="Gloves Examination and Sterile Surgeons"/>
    <x v="0"/>
    <n v="5"/>
    <n v="1000"/>
  </r>
  <r>
    <n v="202104"/>
    <x v="6"/>
    <x v="256"/>
    <s v="Gloves Examination and Sterile Surgeons"/>
    <x v="0"/>
    <n v="55"/>
    <n v="2750"/>
  </r>
  <r>
    <n v="202104"/>
    <x v="6"/>
    <x v="256"/>
    <s v="Gloves Examination and Sterile Surgeons"/>
    <x v="0"/>
    <n v="24"/>
    <n v="2400"/>
  </r>
  <r>
    <n v="202104"/>
    <x v="6"/>
    <x v="256"/>
    <s v="Gloves Examination and Sterile Surgeons"/>
    <x v="0"/>
    <n v="70"/>
    <n v="7000"/>
  </r>
  <r>
    <n v="202104"/>
    <x v="6"/>
    <x v="256"/>
    <s v="Gloves Examination and Sterile Surgeons"/>
    <x v="1"/>
    <n v="3"/>
    <n v="150"/>
  </r>
  <r>
    <n v="202104"/>
    <x v="6"/>
    <x v="256"/>
    <s v="Gloves Examination and Sterile Surgeons"/>
    <x v="1"/>
    <n v="245"/>
    <n v="12250"/>
  </r>
  <r>
    <n v="202104"/>
    <x v="6"/>
    <x v="256"/>
    <s v="Gloves Examination and Sterile Surgeons"/>
    <x v="1"/>
    <n v="29"/>
    <n v="1450"/>
  </r>
  <r>
    <n v="202104"/>
    <x v="6"/>
    <x v="256"/>
    <s v="Gloves Examination and Sterile Surgeons"/>
    <x v="1"/>
    <n v="15"/>
    <n v="750"/>
  </r>
  <r>
    <n v="202104"/>
    <x v="6"/>
    <x v="256"/>
    <s v="Gloves Examination and Sterile Surgeons"/>
    <x v="1"/>
    <n v="55"/>
    <n v="2750"/>
  </r>
  <r>
    <n v="202104"/>
    <x v="6"/>
    <x v="257"/>
    <s v="Gloves Examination and Sterile Surgeons"/>
    <x v="0"/>
    <n v="4"/>
    <n v="200"/>
  </r>
  <r>
    <n v="202104"/>
    <x v="6"/>
    <x v="257"/>
    <s v="Gloves Examination and Sterile Surgeons"/>
    <x v="0"/>
    <n v="30"/>
    <n v="1500"/>
  </r>
  <r>
    <n v="202104"/>
    <x v="6"/>
    <x v="257"/>
    <s v="Gloves Examination and Sterile Surgeons"/>
    <x v="0"/>
    <n v="785"/>
    <n v="78500"/>
  </r>
  <r>
    <n v="202104"/>
    <x v="6"/>
    <x v="257"/>
    <s v="Gloves Examination and Sterile Surgeons"/>
    <x v="1"/>
    <n v="1"/>
    <n v="50"/>
  </r>
  <r>
    <n v="202104"/>
    <x v="6"/>
    <x v="258"/>
    <s v="Gloves Examination and Sterile Surgeons"/>
    <x v="0"/>
    <n v="68"/>
    <n v="6800"/>
  </r>
  <r>
    <n v="202104"/>
    <x v="6"/>
    <x v="258"/>
    <s v="Gloves Examination and Sterile Surgeons"/>
    <x v="0"/>
    <n v="26"/>
    <n v="1040"/>
  </r>
  <r>
    <n v="202104"/>
    <x v="6"/>
    <x v="258"/>
    <s v="Gloves Examination and Sterile Surgeons"/>
    <x v="0"/>
    <n v="5"/>
    <n v="500"/>
  </r>
  <r>
    <n v="202104"/>
    <x v="6"/>
    <x v="258"/>
    <s v="Gloves Examination and Sterile Surgeons"/>
    <x v="0"/>
    <n v="57"/>
    <n v="5700"/>
  </r>
  <r>
    <n v="202104"/>
    <x v="6"/>
    <x v="259"/>
    <s v="Gloves Examination and Sterile Surgeons"/>
    <x v="1"/>
    <n v="8"/>
    <n v="400"/>
  </r>
  <r>
    <n v="202104"/>
    <x v="6"/>
    <x v="259"/>
    <s v="Gloves Examination and Sterile Surgeons"/>
    <x v="1"/>
    <n v="1"/>
    <n v="25"/>
  </r>
  <r>
    <n v="202104"/>
    <x v="6"/>
    <x v="259"/>
    <s v="Gloves Examination and Sterile Surgeons"/>
    <x v="1"/>
    <n v="70"/>
    <n v="3490"/>
  </r>
  <r>
    <n v="202104"/>
    <x v="6"/>
    <x v="259"/>
    <s v="Gloves Examination and Sterile Surgeons"/>
    <x v="1"/>
    <n v="15"/>
    <n v="740"/>
  </r>
  <r>
    <n v="202104"/>
    <x v="6"/>
    <x v="259"/>
    <s v="Gloves Examination and Sterile Surgeons"/>
    <x v="1"/>
    <n v="4"/>
    <n v="200"/>
  </r>
  <r>
    <n v="202104"/>
    <x v="6"/>
    <x v="260"/>
    <s v="Gloves Examination and Sterile Surgeons"/>
    <x v="1"/>
    <n v="22"/>
    <n v="1100"/>
  </r>
  <r>
    <n v="202104"/>
    <x v="6"/>
    <x v="260"/>
    <s v="Gloves Examination and Sterile Surgeons"/>
    <x v="1"/>
    <n v="168"/>
    <n v="8400"/>
  </r>
  <r>
    <n v="202104"/>
    <x v="6"/>
    <x v="261"/>
    <s v="Gloves Examination and Sterile Surgeons"/>
    <x v="0"/>
    <n v="6"/>
    <n v="240"/>
  </r>
  <r>
    <n v="202104"/>
    <x v="6"/>
    <x v="261"/>
    <s v="Gloves Examination and Sterile Surgeons"/>
    <x v="0"/>
    <n v="38"/>
    <n v="3800"/>
  </r>
  <r>
    <n v="202104"/>
    <x v="6"/>
    <x v="261"/>
    <s v="Gloves Examination and Sterile Surgeons"/>
    <x v="0"/>
    <n v="26"/>
    <n v="1300"/>
  </r>
  <r>
    <n v="202104"/>
    <x v="6"/>
    <x v="261"/>
    <s v="Gloves Examination and Sterile Surgeons"/>
    <x v="1"/>
    <n v="9"/>
    <n v="450"/>
  </r>
  <r>
    <n v="202104"/>
    <x v="6"/>
    <x v="263"/>
    <s v="Gloves Examination and Sterile Surgeons"/>
    <x v="0"/>
    <n v="9"/>
    <n v="900"/>
  </r>
  <r>
    <n v="202104"/>
    <x v="6"/>
    <x v="263"/>
    <s v="Gloves Examination and Sterile Surgeons"/>
    <x v="0"/>
    <n v="26"/>
    <n v="1300"/>
  </r>
  <r>
    <n v="202104"/>
    <x v="6"/>
    <x v="263"/>
    <s v="Gloves Examination and Sterile Surgeons"/>
    <x v="0"/>
    <n v="8"/>
    <n v="2400"/>
  </r>
  <r>
    <n v="202104"/>
    <x v="6"/>
    <x v="263"/>
    <s v="Gloves Examination and Sterile Surgeons"/>
    <x v="0"/>
    <n v="754"/>
    <n v="75400"/>
  </r>
  <r>
    <n v="202104"/>
    <x v="6"/>
    <x v="263"/>
    <s v="Gloves Examination and Sterile Surgeons"/>
    <x v="0"/>
    <n v="20"/>
    <n v="1000"/>
  </r>
  <r>
    <n v="202104"/>
    <x v="6"/>
    <x v="263"/>
    <s v="Gloves Examination and Sterile Surgeons"/>
    <x v="0"/>
    <n v="1"/>
    <n v="100"/>
  </r>
  <r>
    <n v="202104"/>
    <x v="6"/>
    <x v="263"/>
    <s v="Gloves Examination and Sterile Surgeons"/>
    <x v="0"/>
    <n v="50"/>
    <n v="5000"/>
  </r>
  <r>
    <n v="202104"/>
    <x v="6"/>
    <x v="263"/>
    <s v="Gloves Examination and Sterile Surgeons"/>
    <x v="0"/>
    <n v="210"/>
    <n v="21000"/>
  </r>
  <r>
    <n v="202104"/>
    <x v="6"/>
    <x v="263"/>
    <s v="Gloves Examination and Sterile Surgeons"/>
    <x v="1"/>
    <n v="1"/>
    <n v="25"/>
  </r>
  <r>
    <n v="202104"/>
    <x v="6"/>
    <x v="263"/>
    <s v="Gloves Examination and Sterile Surgeons"/>
    <x v="1"/>
    <n v="39"/>
    <n v="1950"/>
  </r>
  <r>
    <n v="202104"/>
    <x v="6"/>
    <x v="263"/>
    <s v="Gloves Examination and Sterile Surgeons"/>
    <x v="1"/>
    <n v="19"/>
    <n v="950"/>
  </r>
  <r>
    <n v="202104"/>
    <x v="6"/>
    <x v="263"/>
    <s v="Gloves Examination and Sterile Surgeons"/>
    <x v="1"/>
    <n v="3"/>
    <n v="150"/>
  </r>
  <r>
    <n v="202104"/>
    <x v="6"/>
    <x v="263"/>
    <s v="Gloves Examination and Sterile Surgeons"/>
    <x v="1"/>
    <n v="3"/>
    <n v="150"/>
  </r>
  <r>
    <n v="202104"/>
    <x v="6"/>
    <x v="264"/>
    <s v="Gloves Examination and Sterile Surgeons"/>
    <x v="0"/>
    <n v="310"/>
    <n v="31000"/>
  </r>
  <r>
    <n v="202104"/>
    <x v="6"/>
    <x v="264"/>
    <s v="Gloves Examination and Sterile Surgeons"/>
    <x v="0"/>
    <n v="61"/>
    <n v="6100"/>
  </r>
  <r>
    <n v="202104"/>
    <x v="6"/>
    <x v="264"/>
    <s v="Gloves Examination and Sterile Surgeons"/>
    <x v="1"/>
    <n v="6"/>
    <n v="300"/>
  </r>
  <r>
    <n v="202104"/>
    <x v="6"/>
    <x v="264"/>
    <s v="Gloves Examination and Sterile Surgeons"/>
    <x v="1"/>
    <n v="1"/>
    <n v="50"/>
  </r>
  <r>
    <n v="202104"/>
    <x v="6"/>
    <x v="264"/>
    <s v="Gloves Examination and Sterile Surgeons"/>
    <x v="1"/>
    <n v="1"/>
    <n v="50"/>
  </r>
  <r>
    <n v="202104"/>
    <x v="6"/>
    <x v="265"/>
    <s v="Gloves Examination and Sterile Surgeons"/>
    <x v="0"/>
    <n v="1"/>
    <n v="100"/>
  </r>
  <r>
    <n v="202104"/>
    <x v="6"/>
    <x v="265"/>
    <s v="Gloves Examination and Sterile Surgeons"/>
    <x v="0"/>
    <n v="2"/>
    <n v="80"/>
  </r>
  <r>
    <n v="202104"/>
    <x v="6"/>
    <x v="265"/>
    <s v="Gloves Examination and Sterile Surgeons"/>
    <x v="0"/>
    <n v="15"/>
    <n v="750"/>
  </r>
  <r>
    <n v="202104"/>
    <x v="6"/>
    <x v="265"/>
    <s v="Gloves Examination and Sterile Surgeons"/>
    <x v="0"/>
    <n v="1"/>
    <n v="200"/>
  </r>
  <r>
    <n v="202104"/>
    <x v="6"/>
    <x v="265"/>
    <s v="Gloves Examination and Sterile Surgeons"/>
    <x v="0"/>
    <n v="159"/>
    <n v="7950"/>
  </r>
  <r>
    <n v="202104"/>
    <x v="6"/>
    <x v="265"/>
    <s v="Gloves Examination and Sterile Surgeons"/>
    <x v="1"/>
    <n v="2"/>
    <n v="100"/>
  </r>
  <r>
    <n v="202104"/>
    <x v="6"/>
    <x v="265"/>
    <s v="Gloves Examination and Sterile Surgeons"/>
    <x v="1"/>
    <n v="4"/>
    <n v="200"/>
  </r>
  <r>
    <n v="202104"/>
    <x v="6"/>
    <x v="265"/>
    <s v="Gloves Examination and Sterile Surgeons"/>
    <x v="1"/>
    <n v="1"/>
    <n v="50"/>
  </r>
  <r>
    <n v="202104"/>
    <x v="6"/>
    <x v="265"/>
    <s v="Gloves Examination and Sterile Surgeons"/>
    <x v="1"/>
    <n v="12"/>
    <n v="600"/>
  </r>
  <r>
    <n v="202104"/>
    <x v="6"/>
    <x v="265"/>
    <s v="Gloves Examination and Sterile Surgeons"/>
    <x v="1"/>
    <n v="26"/>
    <n v="1300"/>
  </r>
  <r>
    <n v="202104"/>
    <x v="6"/>
    <x v="265"/>
    <s v="Gloves Examination and Sterile Surgeons"/>
    <x v="1"/>
    <n v="23"/>
    <n v="1150"/>
  </r>
  <r>
    <n v="202104"/>
    <x v="6"/>
    <x v="265"/>
    <s v="Gloves Examination and Sterile Surgeons"/>
    <x v="1"/>
    <n v="26"/>
    <n v="1300"/>
  </r>
  <r>
    <n v="202104"/>
    <x v="6"/>
    <x v="265"/>
    <s v="Gloves Examination and Sterile Surgeons"/>
    <x v="1"/>
    <n v="1"/>
    <n v="50"/>
  </r>
  <r>
    <n v="202104"/>
    <x v="6"/>
    <x v="265"/>
    <s v="Gloves Examination and Sterile Surgeons"/>
    <x v="1"/>
    <n v="133"/>
    <n v="6620"/>
  </r>
  <r>
    <n v="202104"/>
    <x v="6"/>
    <x v="265"/>
    <s v="Gloves Examination and Sterile Surgeons"/>
    <x v="1"/>
    <n v="2"/>
    <n v="100"/>
  </r>
  <r>
    <n v="202104"/>
    <x v="6"/>
    <x v="265"/>
    <s v="Gloves Examination and Sterile Surgeons"/>
    <x v="1"/>
    <n v="4"/>
    <n v="200"/>
  </r>
  <r>
    <n v="202104"/>
    <x v="6"/>
    <x v="265"/>
    <s v="Gloves Examination and Sterile Surgeons"/>
    <x v="1"/>
    <n v="2"/>
    <n v="100"/>
  </r>
  <r>
    <n v="202104"/>
    <x v="6"/>
    <x v="266"/>
    <s v="Gloves Examination and Sterile Surgeons"/>
    <x v="0"/>
    <n v="10"/>
    <n v="3000"/>
  </r>
  <r>
    <n v="202104"/>
    <x v="6"/>
    <x v="266"/>
    <s v="Gloves Examination and Sterile Surgeons"/>
    <x v="0"/>
    <n v="1"/>
    <n v="100"/>
  </r>
  <r>
    <n v="202104"/>
    <x v="6"/>
    <x v="266"/>
    <s v="Gloves Examination and Sterile Surgeons"/>
    <x v="0"/>
    <n v="5"/>
    <n v="250"/>
  </r>
  <r>
    <n v="202104"/>
    <x v="6"/>
    <x v="266"/>
    <s v="Gloves Examination and Sterile Surgeons"/>
    <x v="0"/>
    <n v="97"/>
    <n v="9700"/>
  </r>
  <r>
    <n v="202104"/>
    <x v="6"/>
    <x v="266"/>
    <s v="Gloves Examination and Sterile Surgeons"/>
    <x v="1"/>
    <n v="22"/>
    <n v="1100"/>
  </r>
  <r>
    <n v="202104"/>
    <x v="6"/>
    <x v="266"/>
    <s v="Gloves Examination and Sterile Surgeons"/>
    <x v="1"/>
    <n v="31"/>
    <n v="1550"/>
  </r>
  <r>
    <n v="202104"/>
    <x v="6"/>
    <x v="266"/>
    <s v="Gloves Examination and Sterile Surgeons"/>
    <x v="1"/>
    <n v="14"/>
    <n v="350"/>
  </r>
  <r>
    <n v="202104"/>
    <x v="6"/>
    <x v="266"/>
    <s v="Gloves Examination and Sterile Surgeons"/>
    <x v="1"/>
    <n v="139"/>
    <n v="6950"/>
  </r>
  <r>
    <n v="202104"/>
    <x v="6"/>
    <x v="266"/>
    <s v="Gloves Examination and Sterile Surgeons"/>
    <x v="1"/>
    <n v="16"/>
    <n v="800"/>
  </r>
  <r>
    <n v="202104"/>
    <x v="6"/>
    <x v="266"/>
    <s v="Gloves Examination and Sterile Surgeons"/>
    <x v="1"/>
    <n v="4"/>
    <n v="200"/>
  </r>
  <r>
    <n v="202104"/>
    <x v="6"/>
    <x v="266"/>
    <s v="Gloves Examination and Sterile Surgeons"/>
    <x v="1"/>
    <n v="2"/>
    <n v="100"/>
  </r>
  <r>
    <n v="202104"/>
    <x v="6"/>
    <x v="267"/>
    <s v="Gloves Examination and Sterile Surgeons"/>
    <x v="1"/>
    <n v="2"/>
    <n v="100"/>
  </r>
  <r>
    <n v="202104"/>
    <x v="6"/>
    <x v="268"/>
    <s v="Gloves Examination and Sterile Surgeons"/>
    <x v="0"/>
    <n v="15"/>
    <n v="1500"/>
  </r>
  <r>
    <n v="202104"/>
    <x v="6"/>
    <x v="268"/>
    <s v="Gloves Examination and Sterile Surgeons"/>
    <x v="0"/>
    <n v="1"/>
    <n v="10"/>
  </r>
  <r>
    <n v="202104"/>
    <x v="6"/>
    <x v="268"/>
    <s v="Gloves Examination and Sterile Surgeons"/>
    <x v="0"/>
    <n v="1"/>
    <n v="50"/>
  </r>
  <r>
    <n v="202104"/>
    <x v="6"/>
    <x v="268"/>
    <s v="Gloves Examination and Sterile Surgeons"/>
    <x v="0"/>
    <n v="1"/>
    <n v="50"/>
  </r>
  <r>
    <n v="202104"/>
    <x v="6"/>
    <x v="268"/>
    <s v="Gloves Examination and Sterile Surgeons"/>
    <x v="0"/>
    <n v="401"/>
    <n v="20050"/>
  </r>
  <r>
    <n v="202104"/>
    <x v="6"/>
    <x v="268"/>
    <s v="Gloves Examination and Sterile Surgeons"/>
    <x v="0"/>
    <n v="11"/>
    <n v="1100"/>
  </r>
  <r>
    <n v="202104"/>
    <x v="6"/>
    <x v="268"/>
    <s v="Gloves Examination and Sterile Surgeons"/>
    <x v="0"/>
    <n v="12"/>
    <n v="300"/>
  </r>
  <r>
    <n v="202104"/>
    <x v="6"/>
    <x v="268"/>
    <s v="Gloves Examination and Sterile Surgeons"/>
    <x v="0"/>
    <n v="6"/>
    <n v="600"/>
  </r>
  <r>
    <n v="202104"/>
    <x v="6"/>
    <x v="268"/>
    <s v="Gloves Examination and Sterile Surgeons"/>
    <x v="0"/>
    <n v="10"/>
    <n v="1000"/>
  </r>
  <r>
    <n v="202104"/>
    <x v="6"/>
    <x v="268"/>
    <s v="Gloves Examination and Sterile Surgeons"/>
    <x v="1"/>
    <n v="1"/>
    <n v="200"/>
  </r>
  <r>
    <n v="202104"/>
    <x v="6"/>
    <x v="268"/>
    <s v="Gloves Examination and Sterile Surgeons"/>
    <x v="1"/>
    <n v="1"/>
    <n v="50"/>
  </r>
  <r>
    <n v="202104"/>
    <x v="6"/>
    <x v="268"/>
    <s v="Gloves Examination and Sterile Surgeons"/>
    <x v="1"/>
    <n v="3"/>
    <n v="150"/>
  </r>
  <r>
    <n v="202104"/>
    <x v="6"/>
    <x v="268"/>
    <s v="Gloves Examination and Sterile Surgeons"/>
    <x v="1"/>
    <n v="83"/>
    <n v="4150"/>
  </r>
  <r>
    <n v="202104"/>
    <x v="6"/>
    <x v="268"/>
    <s v="Gloves Examination and Sterile Surgeons"/>
    <x v="1"/>
    <n v="1"/>
    <n v="50"/>
  </r>
  <r>
    <n v="202104"/>
    <x v="6"/>
    <x v="268"/>
    <s v="Gloves Examination and Sterile Surgeons"/>
    <x v="1"/>
    <n v="3"/>
    <n v="150"/>
  </r>
  <r>
    <n v="202104"/>
    <x v="6"/>
    <x v="268"/>
    <s v="Gloves Examination and Sterile Surgeons"/>
    <x v="1"/>
    <n v="39"/>
    <n v="1950"/>
  </r>
  <r>
    <n v="202104"/>
    <x v="6"/>
    <x v="268"/>
    <s v="Gloves Examination and Sterile Surgeons"/>
    <x v="1"/>
    <n v="1"/>
    <n v="25"/>
  </r>
  <r>
    <n v="202104"/>
    <x v="6"/>
    <x v="268"/>
    <s v="Gloves Examination and Sterile Surgeons"/>
    <x v="1"/>
    <n v="520"/>
    <n v="26000"/>
  </r>
  <r>
    <n v="202104"/>
    <x v="6"/>
    <x v="268"/>
    <s v="Gloves Examination and Sterile Surgeons"/>
    <x v="1"/>
    <n v="38"/>
    <n v="1900"/>
  </r>
  <r>
    <n v="202104"/>
    <x v="6"/>
    <x v="269"/>
    <s v="Gloves Examination and Sterile Surgeons"/>
    <x v="0"/>
    <n v="1"/>
    <n v="10"/>
  </r>
  <r>
    <n v="202104"/>
    <x v="6"/>
    <x v="269"/>
    <s v="Gloves Examination and Sterile Surgeons"/>
    <x v="0"/>
    <n v="8"/>
    <n v="400"/>
  </r>
  <r>
    <n v="202104"/>
    <x v="6"/>
    <x v="269"/>
    <s v="Gloves Examination and Sterile Surgeons"/>
    <x v="1"/>
    <n v="29"/>
    <n v="1450"/>
  </r>
  <r>
    <n v="202104"/>
    <x v="6"/>
    <x v="269"/>
    <s v="Gloves Examination and Sterile Surgeons"/>
    <x v="1"/>
    <n v="4"/>
    <n v="200"/>
  </r>
  <r>
    <n v="202104"/>
    <x v="6"/>
    <x v="269"/>
    <s v="Gloves Examination and Sterile Surgeons"/>
    <x v="1"/>
    <n v="21"/>
    <n v="1050"/>
  </r>
  <r>
    <n v="202104"/>
    <x v="6"/>
    <x v="270"/>
    <s v="Gloves Examination and Sterile Surgeons"/>
    <x v="0"/>
    <n v="2"/>
    <n v="200"/>
  </r>
  <r>
    <n v="202104"/>
    <x v="6"/>
    <x v="270"/>
    <s v="Gloves Examination and Sterile Surgeons"/>
    <x v="0"/>
    <n v="3159"/>
    <n v="315900"/>
  </r>
  <r>
    <n v="202104"/>
    <x v="6"/>
    <x v="270"/>
    <s v="Gloves Examination and Sterile Surgeons"/>
    <x v="1"/>
    <n v="3"/>
    <n v="150"/>
  </r>
  <r>
    <n v="202104"/>
    <x v="6"/>
    <x v="270"/>
    <s v="Gloves Examination and Sterile Surgeons"/>
    <x v="1"/>
    <n v="11"/>
    <n v="550"/>
  </r>
  <r>
    <n v="202104"/>
    <x v="6"/>
    <x v="270"/>
    <s v="Gloves Examination and Sterile Surgeons"/>
    <x v="1"/>
    <n v="27"/>
    <n v="1350"/>
  </r>
  <r>
    <n v="202104"/>
    <x v="6"/>
    <x v="270"/>
    <s v="Gloves Examination and Sterile Surgeons"/>
    <x v="1"/>
    <n v="30"/>
    <n v="1500"/>
  </r>
  <r>
    <n v="202104"/>
    <x v="6"/>
    <x v="270"/>
    <s v="Gloves Examination and Sterile Surgeons"/>
    <x v="1"/>
    <n v="24"/>
    <n v="1200"/>
  </r>
  <r>
    <n v="202104"/>
    <x v="6"/>
    <x v="270"/>
    <s v="Gloves Examination and Sterile Surgeons"/>
    <x v="1"/>
    <n v="3"/>
    <n v="150"/>
  </r>
  <r>
    <n v="202104"/>
    <x v="6"/>
    <x v="270"/>
    <s v="Gloves Examination and Sterile Surgeons"/>
    <x v="1"/>
    <n v="13"/>
    <n v="650"/>
  </r>
  <r>
    <n v="202104"/>
    <x v="6"/>
    <x v="270"/>
    <s v="Gloves Examination and Sterile Surgeons"/>
    <x v="1"/>
    <n v="3"/>
    <n v="150"/>
  </r>
  <r>
    <n v="202104"/>
    <x v="6"/>
    <x v="270"/>
    <s v="Gloves Examination and Sterile Surgeons"/>
    <x v="1"/>
    <n v="2"/>
    <n v="80"/>
  </r>
  <r>
    <n v="202104"/>
    <x v="6"/>
    <x v="270"/>
    <s v="Gloves Examination and Sterile Surgeons"/>
    <x v="1"/>
    <n v="2"/>
    <n v="100"/>
  </r>
  <r>
    <n v="202104"/>
    <x v="6"/>
    <x v="271"/>
    <s v="Gloves Examination and Sterile Surgeons"/>
    <x v="0"/>
    <n v="10"/>
    <n v="1000"/>
  </r>
  <r>
    <n v="202104"/>
    <x v="6"/>
    <x v="271"/>
    <s v="Gloves Examination and Sterile Surgeons"/>
    <x v="0"/>
    <n v="3"/>
    <n v="300"/>
  </r>
  <r>
    <n v="202104"/>
    <x v="6"/>
    <x v="271"/>
    <s v="Gloves Examination and Sterile Surgeons"/>
    <x v="1"/>
    <n v="8"/>
    <n v="400"/>
  </r>
  <r>
    <n v="202104"/>
    <x v="6"/>
    <x v="271"/>
    <s v="Gloves Examination and Sterile Surgeons"/>
    <x v="1"/>
    <n v="74"/>
    <n v="1850"/>
  </r>
  <r>
    <n v="202104"/>
    <x v="6"/>
    <x v="271"/>
    <s v="Gloves Examination and Sterile Surgeons"/>
    <x v="1"/>
    <n v="49"/>
    <n v="2450"/>
  </r>
  <r>
    <n v="202104"/>
    <x v="6"/>
    <x v="271"/>
    <s v="Gloves Examination and Sterile Surgeons"/>
    <x v="1"/>
    <n v="3"/>
    <n v="130"/>
  </r>
  <r>
    <n v="202104"/>
    <x v="6"/>
    <x v="272"/>
    <s v="Gloves Examination and Sterile Surgeons"/>
    <x v="0"/>
    <n v="2"/>
    <n v="20"/>
  </r>
  <r>
    <n v="202104"/>
    <x v="6"/>
    <x v="272"/>
    <s v="Gloves Examination and Sterile Surgeons"/>
    <x v="0"/>
    <n v="8"/>
    <n v="800"/>
  </r>
  <r>
    <n v="202104"/>
    <x v="6"/>
    <x v="272"/>
    <s v="Gloves Examination and Sterile Surgeons"/>
    <x v="0"/>
    <n v="10"/>
    <n v="1000"/>
  </r>
  <r>
    <n v="202104"/>
    <x v="6"/>
    <x v="272"/>
    <s v="Gloves Examination and Sterile Surgeons"/>
    <x v="1"/>
    <n v="4"/>
    <n v="200"/>
  </r>
  <r>
    <n v="202104"/>
    <x v="6"/>
    <x v="272"/>
    <s v="Gloves Examination and Sterile Surgeons"/>
    <x v="1"/>
    <n v="1"/>
    <n v="50"/>
  </r>
  <r>
    <n v="202104"/>
    <x v="6"/>
    <x v="272"/>
    <s v="Gloves Examination and Sterile Surgeons"/>
    <x v="1"/>
    <n v="3"/>
    <n v="150"/>
  </r>
  <r>
    <n v="202104"/>
    <x v="6"/>
    <x v="272"/>
    <s v="Gloves Examination and Sterile Surgeons"/>
    <x v="1"/>
    <n v="14"/>
    <n v="700"/>
  </r>
  <r>
    <n v="202104"/>
    <x v="6"/>
    <x v="272"/>
    <s v="Gloves Examination and Sterile Surgeons"/>
    <x v="1"/>
    <n v="173"/>
    <n v="8650"/>
  </r>
  <r>
    <n v="202104"/>
    <x v="6"/>
    <x v="272"/>
    <s v="Gloves Examination and Sterile Surgeons"/>
    <x v="1"/>
    <n v="4"/>
    <n v="200"/>
  </r>
  <r>
    <n v="202104"/>
    <x v="6"/>
    <x v="273"/>
    <s v="Gloves Examination and Sterile Surgeons"/>
    <x v="0"/>
    <n v="32"/>
    <n v="3200"/>
  </r>
  <r>
    <n v="202104"/>
    <x v="6"/>
    <x v="273"/>
    <s v="Gloves Examination and Sterile Surgeons"/>
    <x v="1"/>
    <n v="2"/>
    <n v="100"/>
  </r>
  <r>
    <n v="202104"/>
    <x v="6"/>
    <x v="273"/>
    <s v="Gloves Examination and Sterile Surgeons"/>
    <x v="1"/>
    <n v="80"/>
    <n v="4000"/>
  </r>
  <r>
    <n v="202104"/>
    <x v="6"/>
    <x v="273"/>
    <s v="Gloves Examination and Sterile Surgeons"/>
    <x v="1"/>
    <n v="36"/>
    <n v="1800"/>
  </r>
  <r>
    <n v="202104"/>
    <x v="6"/>
    <x v="273"/>
    <s v="Gloves Examination and Sterile Surgeons"/>
    <x v="1"/>
    <n v="6"/>
    <n v="300"/>
  </r>
  <r>
    <n v="202104"/>
    <x v="6"/>
    <x v="273"/>
    <s v="Gloves Examination and Sterile Surgeons"/>
    <x v="1"/>
    <n v="66"/>
    <n v="3300"/>
  </r>
  <r>
    <n v="202104"/>
    <x v="6"/>
    <x v="274"/>
    <s v="Gloves Examination and Sterile Surgeons"/>
    <x v="0"/>
    <n v="3"/>
    <n v="150"/>
  </r>
  <r>
    <n v="202104"/>
    <x v="6"/>
    <x v="275"/>
    <s v="Gloves Examination and Sterile Surgeons"/>
    <x v="0"/>
    <n v="133"/>
    <n v="6650"/>
  </r>
  <r>
    <n v="202104"/>
    <x v="6"/>
    <x v="275"/>
    <s v="Gloves Examination and Sterile Surgeons"/>
    <x v="1"/>
    <n v="3"/>
    <n v="150"/>
  </r>
  <r>
    <n v="202104"/>
    <x v="6"/>
    <x v="275"/>
    <s v="Gloves Examination and Sterile Surgeons"/>
    <x v="1"/>
    <n v="1"/>
    <n v="50"/>
  </r>
  <r>
    <n v="202104"/>
    <x v="6"/>
    <x v="275"/>
    <s v="Gloves Examination and Sterile Surgeons"/>
    <x v="1"/>
    <n v="4"/>
    <n v="200"/>
  </r>
  <r>
    <n v="202104"/>
    <x v="6"/>
    <x v="275"/>
    <s v="Gloves Examination and Sterile Surgeons"/>
    <x v="1"/>
    <n v="1"/>
    <n v="50"/>
  </r>
  <r>
    <n v="202104"/>
    <x v="6"/>
    <x v="275"/>
    <s v="Gloves Examination and Sterile Surgeons"/>
    <x v="1"/>
    <n v="4"/>
    <n v="200"/>
  </r>
  <r>
    <n v="202104"/>
    <x v="6"/>
    <x v="275"/>
    <s v="Gloves Examination and Sterile Surgeons"/>
    <x v="1"/>
    <n v="1"/>
    <n v="50"/>
  </r>
  <r>
    <n v="202104"/>
    <x v="6"/>
    <x v="275"/>
    <s v="Gloves Examination and Sterile Surgeons"/>
    <x v="1"/>
    <n v="1"/>
    <n v="50"/>
  </r>
  <r>
    <n v="202104"/>
    <x v="6"/>
    <x v="275"/>
    <s v="Gloves Examination and Sterile Surgeons"/>
    <x v="1"/>
    <n v="20"/>
    <n v="1000"/>
  </r>
  <r>
    <n v="202104"/>
    <x v="6"/>
    <x v="275"/>
    <s v="Gloves Examination and Sterile Surgeons"/>
    <x v="1"/>
    <n v="18"/>
    <n v="900"/>
  </r>
  <r>
    <n v="202104"/>
    <x v="6"/>
    <x v="275"/>
    <s v="Gloves Examination and Sterile Surgeons"/>
    <x v="1"/>
    <n v="298"/>
    <n v="14890"/>
  </r>
  <r>
    <n v="202104"/>
    <x v="6"/>
    <x v="275"/>
    <s v="Gloves Examination and Sterile Surgeons"/>
    <x v="1"/>
    <n v="49"/>
    <n v="2450"/>
  </r>
  <r>
    <n v="202104"/>
    <x v="6"/>
    <x v="275"/>
    <s v="Gloves Examination and Sterile Surgeons"/>
    <x v="1"/>
    <n v="13"/>
    <n v="650"/>
  </r>
  <r>
    <n v="202104"/>
    <x v="6"/>
    <x v="275"/>
    <s v="Gloves Examination and Sterile Surgeons"/>
    <x v="1"/>
    <n v="6"/>
    <n v="300"/>
  </r>
  <r>
    <n v="202104"/>
    <x v="6"/>
    <x v="276"/>
    <s v="Gloves Examination and Sterile Surgeons"/>
    <x v="0"/>
    <n v="4"/>
    <n v="400"/>
  </r>
  <r>
    <n v="202104"/>
    <x v="6"/>
    <x v="276"/>
    <s v="Gloves Examination and Sterile Surgeons"/>
    <x v="0"/>
    <n v="26"/>
    <n v="1040"/>
  </r>
  <r>
    <n v="202104"/>
    <x v="6"/>
    <x v="276"/>
    <s v="Gloves Examination and Sterile Surgeons"/>
    <x v="0"/>
    <n v="14"/>
    <n v="700"/>
  </r>
  <r>
    <n v="202104"/>
    <x v="6"/>
    <x v="276"/>
    <s v="Gloves Examination and Sterile Surgeons"/>
    <x v="0"/>
    <n v="2"/>
    <n v="200"/>
  </r>
  <r>
    <n v="202104"/>
    <x v="6"/>
    <x v="276"/>
    <s v="Gloves Examination and Sterile Surgeons"/>
    <x v="0"/>
    <n v="10"/>
    <n v="1000"/>
  </r>
  <r>
    <n v="202104"/>
    <x v="6"/>
    <x v="276"/>
    <s v="Gloves Examination and Sterile Surgeons"/>
    <x v="1"/>
    <n v="4"/>
    <n v="200"/>
  </r>
  <r>
    <n v="202104"/>
    <x v="6"/>
    <x v="276"/>
    <s v="Gloves Examination and Sterile Surgeons"/>
    <x v="1"/>
    <n v="3"/>
    <n v="150"/>
  </r>
  <r>
    <n v="202104"/>
    <x v="6"/>
    <x v="276"/>
    <s v="Gloves Examination and Sterile Surgeons"/>
    <x v="1"/>
    <n v="3"/>
    <n v="150"/>
  </r>
  <r>
    <n v="202104"/>
    <x v="6"/>
    <x v="276"/>
    <s v="Gloves Examination and Sterile Surgeons"/>
    <x v="1"/>
    <n v="1"/>
    <n v="50"/>
  </r>
  <r>
    <n v="202104"/>
    <x v="6"/>
    <x v="276"/>
    <s v="Gloves Examination and Sterile Surgeons"/>
    <x v="1"/>
    <n v="10"/>
    <n v="500"/>
  </r>
  <r>
    <n v="202104"/>
    <x v="6"/>
    <x v="276"/>
    <s v="Gloves Examination and Sterile Surgeons"/>
    <x v="1"/>
    <n v="6"/>
    <n v="300"/>
  </r>
  <r>
    <n v="202104"/>
    <x v="6"/>
    <x v="276"/>
    <s v="Gloves Examination and Sterile Surgeons"/>
    <x v="1"/>
    <n v="8"/>
    <n v="400"/>
  </r>
  <r>
    <n v="202104"/>
    <x v="6"/>
    <x v="276"/>
    <s v="Gloves Examination and Sterile Surgeons"/>
    <x v="1"/>
    <n v="4"/>
    <n v="200"/>
  </r>
  <r>
    <n v="202104"/>
    <x v="6"/>
    <x v="276"/>
    <s v="Gloves Examination and Sterile Surgeons"/>
    <x v="1"/>
    <n v="8"/>
    <n v="400"/>
  </r>
  <r>
    <n v="202104"/>
    <x v="6"/>
    <x v="276"/>
    <s v="Gloves Examination and Sterile Surgeons"/>
    <x v="1"/>
    <n v="4"/>
    <n v="200"/>
  </r>
  <r>
    <n v="202104"/>
    <x v="6"/>
    <x v="276"/>
    <s v="Gloves Examination and Sterile Surgeons"/>
    <x v="1"/>
    <n v="3"/>
    <n v="150"/>
  </r>
  <r>
    <n v="202104"/>
    <x v="6"/>
    <x v="276"/>
    <s v="Gloves Examination and Sterile Surgeons"/>
    <x v="1"/>
    <n v="1"/>
    <n v="25"/>
  </r>
  <r>
    <n v="202104"/>
    <x v="6"/>
    <x v="276"/>
    <s v="Gloves Examination and Sterile Surgeons"/>
    <x v="1"/>
    <n v="5"/>
    <n v="250"/>
  </r>
  <r>
    <n v="202104"/>
    <x v="6"/>
    <x v="276"/>
    <s v="Gloves Examination and Sterile Surgeons"/>
    <x v="1"/>
    <n v="2"/>
    <n v="100"/>
  </r>
  <r>
    <n v="202104"/>
    <x v="6"/>
    <x v="276"/>
    <s v="Gloves Examination and Sterile Surgeons"/>
    <x v="1"/>
    <n v="7"/>
    <n v="350"/>
  </r>
  <r>
    <n v="202104"/>
    <x v="6"/>
    <x v="277"/>
    <s v="Gloves Examination and Sterile Surgeons"/>
    <x v="0"/>
    <n v="4"/>
    <n v="400"/>
  </r>
  <r>
    <n v="202104"/>
    <x v="6"/>
    <x v="277"/>
    <s v="Gloves Examination and Sterile Surgeons"/>
    <x v="0"/>
    <n v="1"/>
    <n v="50"/>
  </r>
  <r>
    <n v="202104"/>
    <x v="6"/>
    <x v="277"/>
    <s v="Gloves Examination and Sterile Surgeons"/>
    <x v="0"/>
    <n v="13"/>
    <n v="1300"/>
  </r>
  <r>
    <n v="202104"/>
    <x v="6"/>
    <x v="277"/>
    <s v="Gloves Examination and Sterile Surgeons"/>
    <x v="1"/>
    <n v="41"/>
    <n v="2050"/>
  </r>
  <r>
    <n v="202104"/>
    <x v="6"/>
    <x v="277"/>
    <s v="Gloves Examination and Sterile Surgeons"/>
    <x v="1"/>
    <n v="120"/>
    <n v="6000"/>
  </r>
  <r>
    <n v="202104"/>
    <x v="6"/>
    <x v="277"/>
    <s v="Gloves Examination and Sterile Surgeons"/>
    <x v="1"/>
    <n v="5"/>
    <n v="250"/>
  </r>
  <r>
    <n v="202104"/>
    <x v="6"/>
    <x v="277"/>
    <s v="Gloves Examination and Sterile Surgeons"/>
    <x v="1"/>
    <n v="39"/>
    <n v="1950"/>
  </r>
  <r>
    <n v="202104"/>
    <x v="6"/>
    <x v="277"/>
    <s v="Gloves Examination and Sterile Surgeons"/>
    <x v="1"/>
    <n v="5"/>
    <n v="250"/>
  </r>
  <r>
    <n v="202104"/>
    <x v="6"/>
    <x v="277"/>
    <s v="Gloves Examination and Sterile Surgeons"/>
    <x v="1"/>
    <n v="22"/>
    <n v="1100"/>
  </r>
  <r>
    <n v="202104"/>
    <x v="6"/>
    <x v="278"/>
    <s v="Gloves Examination and Sterile Surgeons"/>
    <x v="0"/>
    <n v="1"/>
    <n v="10"/>
  </r>
  <r>
    <n v="202104"/>
    <x v="6"/>
    <x v="278"/>
    <s v="Gloves Examination and Sterile Surgeons"/>
    <x v="0"/>
    <n v="21"/>
    <n v="1050"/>
  </r>
  <r>
    <n v="202104"/>
    <x v="6"/>
    <x v="278"/>
    <s v="Gloves Examination and Sterile Surgeons"/>
    <x v="0"/>
    <n v="13"/>
    <n v="1300"/>
  </r>
  <r>
    <n v="202104"/>
    <x v="6"/>
    <x v="278"/>
    <s v="Gloves Examination and Sterile Surgeons"/>
    <x v="0"/>
    <n v="196"/>
    <n v="9800"/>
  </r>
  <r>
    <n v="202104"/>
    <x v="6"/>
    <x v="278"/>
    <s v="Gloves Examination and Sterile Surgeons"/>
    <x v="1"/>
    <n v="11"/>
    <n v="550"/>
  </r>
  <r>
    <n v="202104"/>
    <x v="6"/>
    <x v="278"/>
    <s v="Gloves Examination and Sterile Surgeons"/>
    <x v="1"/>
    <n v="40"/>
    <n v="2000"/>
  </r>
  <r>
    <n v="202104"/>
    <x v="6"/>
    <x v="278"/>
    <s v="Gloves Examination and Sterile Surgeons"/>
    <x v="1"/>
    <n v="1"/>
    <n v="50"/>
  </r>
  <r>
    <n v="202104"/>
    <x v="6"/>
    <x v="278"/>
    <s v="Gloves Examination and Sterile Surgeons"/>
    <x v="1"/>
    <n v="47"/>
    <n v="2350"/>
  </r>
  <r>
    <n v="202104"/>
    <x v="6"/>
    <x v="278"/>
    <s v="Gloves Examination and Sterile Surgeons"/>
    <x v="1"/>
    <n v="68"/>
    <n v="3400"/>
  </r>
  <r>
    <n v="202104"/>
    <x v="6"/>
    <x v="278"/>
    <s v="Gloves Examination and Sterile Surgeons"/>
    <x v="1"/>
    <n v="17"/>
    <n v="850"/>
  </r>
  <r>
    <n v="202104"/>
    <x v="6"/>
    <x v="278"/>
    <s v="Gloves Examination and Sterile Surgeons"/>
    <x v="1"/>
    <n v="4"/>
    <n v="200"/>
  </r>
  <r>
    <n v="202104"/>
    <x v="6"/>
    <x v="278"/>
    <s v="Gloves Examination and Sterile Surgeons"/>
    <x v="1"/>
    <n v="170"/>
    <n v="8500"/>
  </r>
  <r>
    <n v="202104"/>
    <x v="6"/>
    <x v="279"/>
    <s v="Gloves Examination and Sterile Surgeons"/>
    <x v="0"/>
    <n v="140"/>
    <n v="5600"/>
  </r>
  <r>
    <n v="202104"/>
    <x v="6"/>
    <x v="279"/>
    <s v="Gloves Examination and Sterile Surgeons"/>
    <x v="0"/>
    <n v="103"/>
    <n v="10300"/>
  </r>
  <r>
    <n v="202104"/>
    <x v="6"/>
    <x v="279"/>
    <s v="Gloves Examination and Sterile Surgeons"/>
    <x v="0"/>
    <n v="1"/>
    <n v="200"/>
  </r>
  <r>
    <n v="202104"/>
    <x v="6"/>
    <x v="279"/>
    <s v="Gloves Examination and Sterile Surgeons"/>
    <x v="0"/>
    <n v="64"/>
    <n v="6400"/>
  </r>
  <r>
    <n v="202104"/>
    <x v="6"/>
    <x v="279"/>
    <s v="Gloves Examination and Sterile Surgeons"/>
    <x v="0"/>
    <n v="66"/>
    <n v="6600"/>
  </r>
  <r>
    <n v="202104"/>
    <x v="6"/>
    <x v="279"/>
    <s v="Gloves Examination and Sterile Surgeons"/>
    <x v="1"/>
    <n v="8"/>
    <n v="400"/>
  </r>
  <r>
    <n v="202104"/>
    <x v="6"/>
    <x v="279"/>
    <s v="Gloves Examination and Sterile Surgeons"/>
    <x v="1"/>
    <n v="24"/>
    <n v="1200"/>
  </r>
  <r>
    <n v="202104"/>
    <x v="6"/>
    <x v="279"/>
    <s v="Gloves Examination and Sterile Surgeons"/>
    <x v="1"/>
    <n v="2"/>
    <n v="100"/>
  </r>
  <r>
    <n v="202104"/>
    <x v="6"/>
    <x v="280"/>
    <s v="Gloves Examination and Sterile Surgeons"/>
    <x v="0"/>
    <n v="5"/>
    <n v="50"/>
  </r>
  <r>
    <n v="202104"/>
    <x v="6"/>
    <x v="280"/>
    <s v="Gloves Examination and Sterile Surgeons"/>
    <x v="0"/>
    <n v="3"/>
    <n v="120"/>
  </r>
  <r>
    <n v="202104"/>
    <x v="6"/>
    <x v="280"/>
    <s v="Gloves Examination and Sterile Surgeons"/>
    <x v="0"/>
    <n v="5"/>
    <n v="5000"/>
  </r>
  <r>
    <n v="202104"/>
    <x v="6"/>
    <x v="280"/>
    <s v="Gloves Examination and Sterile Surgeons"/>
    <x v="0"/>
    <n v="120"/>
    <n v="24000"/>
  </r>
  <r>
    <n v="202104"/>
    <x v="6"/>
    <x v="280"/>
    <s v="Gloves Examination and Sterile Surgeons"/>
    <x v="0"/>
    <n v="977"/>
    <n v="97700"/>
  </r>
  <r>
    <n v="202104"/>
    <x v="6"/>
    <x v="280"/>
    <s v="Gloves Examination and Sterile Surgeons"/>
    <x v="0"/>
    <n v="128"/>
    <n v="6400"/>
  </r>
  <r>
    <n v="202104"/>
    <x v="6"/>
    <x v="280"/>
    <s v="Gloves Examination and Sterile Surgeons"/>
    <x v="0"/>
    <n v="242"/>
    <n v="24200"/>
  </r>
  <r>
    <n v="202104"/>
    <x v="6"/>
    <x v="280"/>
    <s v="Gloves Examination and Sterile Surgeons"/>
    <x v="1"/>
    <n v="14"/>
    <n v="700"/>
  </r>
  <r>
    <n v="202104"/>
    <x v="6"/>
    <x v="280"/>
    <s v="Gloves Examination and Sterile Surgeons"/>
    <x v="1"/>
    <n v="204"/>
    <n v="10200"/>
  </r>
  <r>
    <n v="202104"/>
    <x v="6"/>
    <x v="280"/>
    <s v="Gloves Examination and Sterile Surgeons"/>
    <x v="1"/>
    <n v="9"/>
    <n v="450"/>
  </r>
  <r>
    <n v="202104"/>
    <x v="6"/>
    <x v="280"/>
    <s v="Gloves Examination and Sterile Surgeons"/>
    <x v="1"/>
    <n v="3"/>
    <n v="75"/>
  </r>
  <r>
    <n v="202104"/>
    <x v="6"/>
    <x v="280"/>
    <s v="Gloves Examination and Sterile Surgeons"/>
    <x v="1"/>
    <n v="50"/>
    <n v="2500"/>
  </r>
  <r>
    <n v="202104"/>
    <x v="6"/>
    <x v="280"/>
    <s v="Gloves Examination and Sterile Surgeons"/>
    <x v="1"/>
    <n v="46"/>
    <n v="2300"/>
  </r>
  <r>
    <n v="202104"/>
    <x v="6"/>
    <x v="281"/>
    <s v="Gloves Examination and Sterile Surgeons"/>
    <x v="0"/>
    <n v="21"/>
    <n v="2100"/>
  </r>
  <r>
    <n v="202104"/>
    <x v="6"/>
    <x v="281"/>
    <s v="Gloves Examination and Sterile Surgeons"/>
    <x v="0"/>
    <n v="4"/>
    <n v="400"/>
  </r>
  <r>
    <n v="202104"/>
    <x v="6"/>
    <x v="281"/>
    <s v="Gloves Examination and Sterile Surgeons"/>
    <x v="0"/>
    <n v="2"/>
    <n v="100"/>
  </r>
  <r>
    <n v="202104"/>
    <x v="6"/>
    <x v="281"/>
    <s v="Gloves Examination and Sterile Surgeons"/>
    <x v="0"/>
    <n v="18"/>
    <n v="1800"/>
  </r>
  <r>
    <n v="202104"/>
    <x v="6"/>
    <x v="281"/>
    <s v="Gloves Examination and Sterile Surgeons"/>
    <x v="0"/>
    <n v="579"/>
    <n v="57900"/>
  </r>
  <r>
    <n v="202104"/>
    <x v="6"/>
    <x v="281"/>
    <s v="Gloves Examination and Sterile Surgeons"/>
    <x v="1"/>
    <n v="32"/>
    <n v="1600"/>
  </r>
  <r>
    <n v="202104"/>
    <x v="6"/>
    <x v="281"/>
    <s v="Gloves Examination and Sterile Surgeons"/>
    <x v="1"/>
    <n v="7"/>
    <n v="350"/>
  </r>
  <r>
    <n v="202104"/>
    <x v="6"/>
    <x v="281"/>
    <s v="Gloves Examination and Sterile Surgeons"/>
    <x v="1"/>
    <n v="15"/>
    <n v="375"/>
  </r>
  <r>
    <n v="202104"/>
    <x v="6"/>
    <x v="281"/>
    <s v="Gloves Examination and Sterile Surgeons"/>
    <x v="1"/>
    <n v="193"/>
    <n v="9630"/>
  </r>
  <r>
    <n v="202104"/>
    <x v="6"/>
    <x v="281"/>
    <s v="Gloves Examination and Sterile Surgeons"/>
    <x v="1"/>
    <n v="2"/>
    <n v="100"/>
  </r>
  <r>
    <n v="202104"/>
    <x v="6"/>
    <x v="281"/>
    <s v="Gloves Examination and Sterile Surgeons"/>
    <x v="1"/>
    <n v="5"/>
    <n v="250"/>
  </r>
  <r>
    <n v="202104"/>
    <x v="6"/>
    <x v="281"/>
    <s v="Gloves Examination and Sterile Surgeons"/>
    <x v="1"/>
    <n v="4"/>
    <n v="100"/>
  </r>
  <r>
    <n v="202104"/>
    <x v="6"/>
    <x v="281"/>
    <s v="Gloves Examination and Sterile Surgeons"/>
    <x v="1"/>
    <n v="3"/>
    <n v="150"/>
  </r>
  <r>
    <n v="202104"/>
    <x v="6"/>
    <x v="281"/>
    <s v="Gloves Examination and Sterile Surgeons"/>
    <x v="1"/>
    <n v="13"/>
    <n v="650"/>
  </r>
  <r>
    <n v="202104"/>
    <x v="6"/>
    <x v="281"/>
    <s v="Gloves Examination and Sterile Surgeons"/>
    <x v="1"/>
    <n v="3"/>
    <n v="150"/>
  </r>
  <r>
    <n v="202104"/>
    <x v="6"/>
    <x v="281"/>
    <s v="Gloves Examination and Sterile Surgeons"/>
    <x v="1"/>
    <n v="136"/>
    <n v="6800"/>
  </r>
  <r>
    <n v="202104"/>
    <x v="6"/>
    <x v="281"/>
    <s v="Gloves Examination and Sterile Surgeons"/>
    <x v="1"/>
    <n v="24"/>
    <n v="1200"/>
  </r>
  <r>
    <n v="202104"/>
    <x v="6"/>
    <x v="282"/>
    <s v="Gloves Examination and Sterile Surgeons"/>
    <x v="0"/>
    <n v="11"/>
    <n v="1100"/>
  </r>
  <r>
    <n v="202104"/>
    <x v="6"/>
    <x v="282"/>
    <s v="Gloves Examination and Sterile Surgeons"/>
    <x v="0"/>
    <n v="1"/>
    <n v="200"/>
  </r>
  <r>
    <n v="202104"/>
    <x v="6"/>
    <x v="282"/>
    <s v="Gloves Examination and Sterile Surgeons"/>
    <x v="0"/>
    <n v="153"/>
    <n v="7650"/>
  </r>
  <r>
    <n v="202104"/>
    <x v="6"/>
    <x v="282"/>
    <s v="Gloves Examination and Sterile Surgeons"/>
    <x v="1"/>
    <n v="-3"/>
    <n v="-150"/>
  </r>
  <r>
    <n v="202104"/>
    <x v="6"/>
    <x v="282"/>
    <s v="Gloves Examination and Sterile Surgeons"/>
    <x v="1"/>
    <n v="5"/>
    <n v="250"/>
  </r>
  <r>
    <n v="202104"/>
    <x v="6"/>
    <x v="282"/>
    <s v="Gloves Examination and Sterile Surgeons"/>
    <x v="1"/>
    <n v="1"/>
    <n v="50"/>
  </r>
  <r>
    <n v="202104"/>
    <x v="6"/>
    <x v="282"/>
    <s v="Gloves Examination and Sterile Surgeons"/>
    <x v="1"/>
    <n v="2"/>
    <n v="100"/>
  </r>
  <r>
    <n v="202104"/>
    <x v="6"/>
    <x v="282"/>
    <s v="Gloves Examination and Sterile Surgeons"/>
    <x v="1"/>
    <n v="-1"/>
    <n v="-25"/>
  </r>
  <r>
    <n v="202104"/>
    <x v="6"/>
    <x v="282"/>
    <s v="Gloves Examination and Sterile Surgeons"/>
    <x v="1"/>
    <n v="80"/>
    <n v="4000"/>
  </r>
  <r>
    <n v="202104"/>
    <x v="6"/>
    <x v="282"/>
    <s v="Gloves Examination and Sterile Surgeons"/>
    <x v="1"/>
    <n v="2"/>
    <n v="80"/>
  </r>
  <r>
    <n v="202104"/>
    <x v="6"/>
    <x v="282"/>
    <s v="Gloves Examination and Sterile Surgeons"/>
    <x v="1"/>
    <n v="1"/>
    <n v="50"/>
  </r>
  <r>
    <n v="202104"/>
    <x v="6"/>
    <x v="282"/>
    <s v="Gloves Examination and Sterile Surgeons"/>
    <x v="1"/>
    <n v="1"/>
    <n v="50"/>
  </r>
  <r>
    <n v="202104"/>
    <x v="6"/>
    <x v="282"/>
    <s v="Gloves Examination and Sterile Surgeons"/>
    <x v="1"/>
    <n v="-6"/>
    <n v="-150"/>
  </r>
  <r>
    <n v="202104"/>
    <x v="6"/>
    <x v="282"/>
    <s v="Gloves Examination and Sterile Surgeons"/>
    <x v="1"/>
    <n v="179"/>
    <n v="9020"/>
  </r>
  <r>
    <n v="202104"/>
    <x v="6"/>
    <x v="282"/>
    <s v="Gloves Examination and Sterile Surgeons"/>
    <x v="1"/>
    <n v="28"/>
    <n v="1400"/>
  </r>
  <r>
    <n v="202104"/>
    <x v="6"/>
    <x v="283"/>
    <s v="Gloves Examination and Sterile Surgeons"/>
    <x v="0"/>
    <n v="18"/>
    <n v="1800"/>
  </r>
  <r>
    <n v="202104"/>
    <x v="6"/>
    <x v="283"/>
    <s v="Gloves Examination and Sterile Surgeons"/>
    <x v="0"/>
    <n v="2"/>
    <n v="80"/>
  </r>
  <r>
    <n v="202104"/>
    <x v="6"/>
    <x v="283"/>
    <s v="Gloves Examination and Sterile Surgeons"/>
    <x v="0"/>
    <n v="5"/>
    <n v="500"/>
  </r>
  <r>
    <n v="202104"/>
    <x v="6"/>
    <x v="283"/>
    <s v="Gloves Examination and Sterile Surgeons"/>
    <x v="0"/>
    <n v="119"/>
    <n v="11900"/>
  </r>
  <r>
    <n v="202104"/>
    <x v="6"/>
    <x v="283"/>
    <s v="Gloves Examination and Sterile Surgeons"/>
    <x v="0"/>
    <n v="240"/>
    <n v="12000"/>
  </r>
  <r>
    <n v="202104"/>
    <x v="6"/>
    <x v="283"/>
    <s v="Gloves Examination and Sterile Surgeons"/>
    <x v="0"/>
    <n v="10"/>
    <n v="1000"/>
  </r>
  <r>
    <n v="202104"/>
    <x v="6"/>
    <x v="283"/>
    <s v="Gloves Examination and Sterile Surgeons"/>
    <x v="1"/>
    <n v="12"/>
    <n v="600"/>
  </r>
  <r>
    <n v="202104"/>
    <x v="6"/>
    <x v="283"/>
    <s v="Gloves Examination and Sterile Surgeons"/>
    <x v="1"/>
    <n v="41"/>
    <n v="2050"/>
  </r>
  <r>
    <n v="202104"/>
    <x v="6"/>
    <x v="283"/>
    <s v="Gloves Examination and Sterile Surgeons"/>
    <x v="1"/>
    <n v="18"/>
    <n v="900"/>
  </r>
  <r>
    <n v="202104"/>
    <x v="6"/>
    <x v="283"/>
    <s v="Gloves Examination and Sterile Surgeons"/>
    <x v="1"/>
    <n v="28"/>
    <n v="1400"/>
  </r>
  <r>
    <n v="202104"/>
    <x v="6"/>
    <x v="283"/>
    <s v="Gloves Examination and Sterile Surgeons"/>
    <x v="1"/>
    <n v="8"/>
    <n v="400"/>
  </r>
  <r>
    <n v="202104"/>
    <x v="6"/>
    <x v="283"/>
    <s v="Gloves Examination and Sterile Surgeons"/>
    <x v="1"/>
    <n v="2"/>
    <n v="100"/>
  </r>
  <r>
    <n v="202104"/>
    <x v="6"/>
    <x v="283"/>
    <s v="Gloves Examination and Sterile Surgeons"/>
    <x v="1"/>
    <n v="28"/>
    <n v="1400"/>
  </r>
  <r>
    <n v="202104"/>
    <x v="6"/>
    <x v="283"/>
    <s v="Gloves Examination and Sterile Surgeons"/>
    <x v="1"/>
    <n v="56"/>
    <n v="1400"/>
  </r>
  <r>
    <n v="202104"/>
    <x v="6"/>
    <x v="283"/>
    <s v="Gloves Examination and Sterile Surgeons"/>
    <x v="1"/>
    <n v="177"/>
    <n v="8810"/>
  </r>
  <r>
    <n v="202104"/>
    <x v="6"/>
    <x v="283"/>
    <s v="Gloves Examination and Sterile Surgeons"/>
    <x v="1"/>
    <n v="12"/>
    <n v="600"/>
  </r>
  <r>
    <n v="202104"/>
    <x v="6"/>
    <x v="283"/>
    <s v="Gloves Examination and Sterile Surgeons"/>
    <x v="1"/>
    <n v="1"/>
    <n v="50"/>
  </r>
  <r>
    <n v="202104"/>
    <x v="6"/>
    <x v="283"/>
    <s v="Gloves Examination and Sterile Surgeons"/>
    <x v="1"/>
    <n v="102"/>
    <n v="5100"/>
  </r>
  <r>
    <n v="202104"/>
    <x v="6"/>
    <x v="284"/>
    <s v="Gloves Examination and Sterile Surgeons"/>
    <x v="0"/>
    <n v="1"/>
    <n v="100"/>
  </r>
  <r>
    <n v="202104"/>
    <x v="6"/>
    <x v="284"/>
    <s v="Gloves Examination and Sterile Surgeons"/>
    <x v="0"/>
    <n v="11"/>
    <n v="1040"/>
  </r>
  <r>
    <n v="202104"/>
    <x v="6"/>
    <x v="284"/>
    <s v="Gloves Examination and Sterile Surgeons"/>
    <x v="0"/>
    <n v="24"/>
    <n v="960"/>
  </r>
  <r>
    <n v="202104"/>
    <x v="6"/>
    <x v="284"/>
    <s v="Gloves Examination and Sterile Surgeons"/>
    <x v="0"/>
    <n v="31"/>
    <n v="6200"/>
  </r>
  <r>
    <n v="202104"/>
    <x v="6"/>
    <x v="284"/>
    <s v="Gloves Examination and Sterile Surgeons"/>
    <x v="0"/>
    <n v="7"/>
    <n v="350"/>
  </r>
  <r>
    <n v="202104"/>
    <x v="6"/>
    <x v="284"/>
    <s v="Gloves Examination and Sterile Surgeons"/>
    <x v="0"/>
    <n v="376"/>
    <n v="37600"/>
  </r>
  <r>
    <n v="202104"/>
    <x v="6"/>
    <x v="284"/>
    <s v="Gloves Examination and Sterile Surgeons"/>
    <x v="0"/>
    <n v="250"/>
    <n v="40000"/>
  </r>
  <r>
    <n v="202104"/>
    <x v="6"/>
    <x v="284"/>
    <s v="Gloves Examination and Sterile Surgeons"/>
    <x v="0"/>
    <n v="98"/>
    <n v="4900"/>
  </r>
  <r>
    <n v="202104"/>
    <x v="6"/>
    <x v="284"/>
    <s v="Gloves Examination and Sterile Surgeons"/>
    <x v="0"/>
    <n v="2"/>
    <n v="200"/>
  </r>
  <r>
    <n v="202104"/>
    <x v="6"/>
    <x v="284"/>
    <s v="Gloves Examination and Sterile Surgeons"/>
    <x v="1"/>
    <n v="1"/>
    <n v="50"/>
  </r>
  <r>
    <n v="202104"/>
    <x v="6"/>
    <x v="284"/>
    <s v="Gloves Examination and Sterile Surgeons"/>
    <x v="1"/>
    <n v="1"/>
    <n v="50"/>
  </r>
  <r>
    <n v="202104"/>
    <x v="6"/>
    <x v="284"/>
    <s v="Gloves Examination and Sterile Surgeons"/>
    <x v="1"/>
    <n v="14"/>
    <n v="700"/>
  </r>
  <r>
    <n v="202104"/>
    <x v="6"/>
    <x v="284"/>
    <s v="Gloves Examination and Sterile Surgeons"/>
    <x v="1"/>
    <n v="35"/>
    <n v="1750"/>
  </r>
  <r>
    <n v="202104"/>
    <x v="6"/>
    <x v="284"/>
    <s v="Gloves Examination and Sterile Surgeons"/>
    <x v="1"/>
    <n v="246"/>
    <n v="12300"/>
  </r>
  <r>
    <n v="202104"/>
    <x v="6"/>
    <x v="284"/>
    <s v="Gloves Examination and Sterile Surgeons"/>
    <x v="1"/>
    <n v="85"/>
    <n v="4250"/>
  </r>
  <r>
    <n v="202104"/>
    <x v="6"/>
    <x v="284"/>
    <s v="Gloves Examination and Sterile Surgeons"/>
    <x v="1"/>
    <n v="41"/>
    <n v="2050"/>
  </r>
  <r>
    <n v="202104"/>
    <x v="6"/>
    <x v="285"/>
    <s v="Gloves Examination and Sterile Surgeons"/>
    <x v="0"/>
    <n v="10"/>
    <n v="1000"/>
  </r>
  <r>
    <n v="202104"/>
    <x v="6"/>
    <x v="285"/>
    <s v="Gloves Examination and Sterile Surgeons"/>
    <x v="0"/>
    <n v="1"/>
    <n v="10"/>
  </r>
  <r>
    <n v="202104"/>
    <x v="6"/>
    <x v="285"/>
    <s v="Gloves Examination and Sterile Surgeons"/>
    <x v="0"/>
    <n v="37"/>
    <n v="3700"/>
  </r>
  <r>
    <n v="202104"/>
    <x v="6"/>
    <x v="285"/>
    <s v="Gloves Examination and Sterile Surgeons"/>
    <x v="0"/>
    <n v="1"/>
    <n v="1000"/>
  </r>
  <r>
    <n v="202104"/>
    <x v="6"/>
    <x v="285"/>
    <s v="Gloves Examination and Sterile Surgeons"/>
    <x v="0"/>
    <n v="28"/>
    <n v="8400"/>
  </r>
  <r>
    <n v="202104"/>
    <x v="6"/>
    <x v="285"/>
    <s v="Gloves Examination and Sterile Surgeons"/>
    <x v="0"/>
    <n v="121"/>
    <n v="6050"/>
  </r>
  <r>
    <n v="202104"/>
    <x v="6"/>
    <x v="285"/>
    <s v="Gloves Examination and Sterile Surgeons"/>
    <x v="0"/>
    <n v="4"/>
    <n v="100"/>
  </r>
  <r>
    <n v="202104"/>
    <x v="6"/>
    <x v="285"/>
    <s v="Gloves Examination and Sterile Surgeons"/>
    <x v="0"/>
    <n v="43"/>
    <n v="4300"/>
  </r>
  <r>
    <n v="202104"/>
    <x v="6"/>
    <x v="285"/>
    <s v="Gloves Examination and Sterile Surgeons"/>
    <x v="1"/>
    <n v="2"/>
    <n v="100"/>
  </r>
  <r>
    <n v="202104"/>
    <x v="6"/>
    <x v="285"/>
    <s v="Gloves Examination and Sterile Surgeons"/>
    <x v="1"/>
    <n v="1"/>
    <n v="50"/>
  </r>
  <r>
    <n v="202104"/>
    <x v="6"/>
    <x v="285"/>
    <s v="Gloves Examination and Sterile Surgeons"/>
    <x v="1"/>
    <n v="8"/>
    <n v="400"/>
  </r>
  <r>
    <n v="202104"/>
    <x v="6"/>
    <x v="285"/>
    <s v="Gloves Examination and Sterile Surgeons"/>
    <x v="1"/>
    <n v="2"/>
    <n v="100"/>
  </r>
  <r>
    <n v="202104"/>
    <x v="6"/>
    <x v="285"/>
    <s v="Gloves Examination and Sterile Surgeons"/>
    <x v="1"/>
    <n v="2"/>
    <n v="100"/>
  </r>
  <r>
    <n v="202104"/>
    <x v="6"/>
    <x v="285"/>
    <s v="Gloves Examination and Sterile Surgeons"/>
    <x v="1"/>
    <n v="127"/>
    <n v="6350"/>
  </r>
  <r>
    <n v="202104"/>
    <x v="6"/>
    <x v="285"/>
    <s v="Gloves Examination and Sterile Surgeons"/>
    <x v="1"/>
    <n v="80"/>
    <n v="4000"/>
  </r>
  <r>
    <n v="202104"/>
    <x v="6"/>
    <x v="285"/>
    <s v="Gloves Examination and Sterile Surgeons"/>
    <x v="1"/>
    <n v="9"/>
    <n v="450"/>
  </r>
  <r>
    <n v="202104"/>
    <x v="6"/>
    <x v="285"/>
    <s v="Gloves Examination and Sterile Surgeons"/>
    <x v="1"/>
    <n v="12"/>
    <n v="600"/>
  </r>
  <r>
    <n v="202104"/>
    <x v="6"/>
    <x v="285"/>
    <s v="Gloves Examination and Sterile Surgeons"/>
    <x v="1"/>
    <n v="11"/>
    <n v="550"/>
  </r>
  <r>
    <n v="202104"/>
    <x v="6"/>
    <x v="285"/>
    <s v="Gloves Examination and Sterile Surgeons"/>
    <x v="1"/>
    <n v="2"/>
    <n v="100"/>
  </r>
  <r>
    <n v="202104"/>
    <x v="6"/>
    <x v="286"/>
    <s v="Gloves Examination and Sterile Surgeons"/>
    <x v="0"/>
    <n v="1"/>
    <n v="100"/>
  </r>
  <r>
    <n v="202104"/>
    <x v="6"/>
    <x v="286"/>
    <s v="Gloves Examination and Sterile Surgeons"/>
    <x v="0"/>
    <n v="246"/>
    <n v="24600"/>
  </r>
  <r>
    <n v="202104"/>
    <x v="6"/>
    <x v="286"/>
    <s v="Gloves Examination and Sterile Surgeons"/>
    <x v="0"/>
    <n v="169"/>
    <n v="8450"/>
  </r>
  <r>
    <n v="202104"/>
    <x v="6"/>
    <x v="286"/>
    <s v="Gloves Examination and Sterile Surgeons"/>
    <x v="0"/>
    <n v="22"/>
    <n v="2200"/>
  </r>
  <r>
    <n v="202104"/>
    <x v="6"/>
    <x v="286"/>
    <s v="Gloves Examination and Sterile Surgeons"/>
    <x v="1"/>
    <n v="12"/>
    <n v="600"/>
  </r>
  <r>
    <n v="202104"/>
    <x v="6"/>
    <x v="286"/>
    <s v="Gloves Examination and Sterile Surgeons"/>
    <x v="1"/>
    <n v="13"/>
    <n v="650"/>
  </r>
  <r>
    <n v="202104"/>
    <x v="6"/>
    <x v="286"/>
    <s v="Gloves Examination and Sterile Surgeons"/>
    <x v="1"/>
    <n v="29"/>
    <n v="1450"/>
  </r>
  <r>
    <n v="202104"/>
    <x v="6"/>
    <x v="286"/>
    <s v="Gloves Examination and Sterile Surgeons"/>
    <x v="1"/>
    <n v="1"/>
    <n v="50"/>
  </r>
  <r>
    <n v="202104"/>
    <x v="6"/>
    <x v="286"/>
    <s v="Gloves Examination and Sterile Surgeons"/>
    <x v="1"/>
    <n v="75"/>
    <n v="1875"/>
  </r>
  <r>
    <n v="202104"/>
    <x v="6"/>
    <x v="286"/>
    <s v="Gloves Examination and Sterile Surgeons"/>
    <x v="1"/>
    <n v="131"/>
    <n v="6550"/>
  </r>
  <r>
    <n v="202104"/>
    <x v="6"/>
    <x v="287"/>
    <s v="Gloves Examination and Sterile Surgeons"/>
    <x v="0"/>
    <n v="10"/>
    <n v="1000"/>
  </r>
  <r>
    <n v="202104"/>
    <x v="6"/>
    <x v="287"/>
    <s v="Gloves Examination and Sterile Surgeons"/>
    <x v="0"/>
    <n v="4"/>
    <n v="40"/>
  </r>
  <r>
    <n v="202104"/>
    <x v="6"/>
    <x v="287"/>
    <s v="Gloves Examination and Sterile Surgeons"/>
    <x v="0"/>
    <n v="383"/>
    <n v="38300"/>
  </r>
  <r>
    <n v="202104"/>
    <x v="6"/>
    <x v="287"/>
    <s v="Gloves Examination and Sterile Surgeons"/>
    <x v="0"/>
    <n v="3"/>
    <n v="150"/>
  </r>
  <r>
    <n v="202104"/>
    <x v="6"/>
    <x v="287"/>
    <s v="Gloves Examination and Sterile Surgeons"/>
    <x v="0"/>
    <n v="216"/>
    <n v="10800"/>
  </r>
  <r>
    <n v="202104"/>
    <x v="6"/>
    <x v="287"/>
    <s v="Gloves Examination and Sterile Surgeons"/>
    <x v="0"/>
    <n v="28"/>
    <n v="2800"/>
  </r>
  <r>
    <n v="202104"/>
    <x v="6"/>
    <x v="287"/>
    <s v="Gloves Examination and Sterile Surgeons"/>
    <x v="0"/>
    <n v="4959"/>
    <n v="495900"/>
  </r>
  <r>
    <n v="202104"/>
    <x v="6"/>
    <x v="287"/>
    <s v="Gloves Examination and Sterile Surgeons"/>
    <x v="1"/>
    <n v="16"/>
    <n v="800"/>
  </r>
  <r>
    <n v="202104"/>
    <x v="6"/>
    <x v="287"/>
    <s v="Gloves Examination and Sterile Surgeons"/>
    <x v="1"/>
    <n v="1"/>
    <n v="50"/>
  </r>
  <r>
    <n v="202104"/>
    <x v="6"/>
    <x v="287"/>
    <s v="Gloves Examination and Sterile Surgeons"/>
    <x v="1"/>
    <n v="6"/>
    <n v="300"/>
  </r>
  <r>
    <n v="202104"/>
    <x v="6"/>
    <x v="287"/>
    <s v="Gloves Examination and Sterile Surgeons"/>
    <x v="1"/>
    <n v="217"/>
    <n v="10850"/>
  </r>
  <r>
    <n v="202104"/>
    <x v="6"/>
    <x v="287"/>
    <s v="Gloves Examination and Sterile Surgeons"/>
    <x v="1"/>
    <n v="77"/>
    <n v="3850"/>
  </r>
  <r>
    <n v="202104"/>
    <x v="6"/>
    <x v="287"/>
    <s v="Gloves Examination and Sterile Surgeons"/>
    <x v="1"/>
    <n v="1"/>
    <n v="50"/>
  </r>
  <r>
    <n v="202104"/>
    <x v="6"/>
    <x v="287"/>
    <s v="Gloves Examination and Sterile Surgeons"/>
    <x v="1"/>
    <n v="4"/>
    <n v="100"/>
  </r>
  <r>
    <n v="202104"/>
    <x v="6"/>
    <x v="287"/>
    <s v="Gloves Examination and Sterile Surgeons"/>
    <x v="1"/>
    <n v="240"/>
    <n v="12000"/>
  </r>
  <r>
    <n v="202104"/>
    <x v="6"/>
    <x v="288"/>
    <s v="Gloves Examination and Sterile Surgeons"/>
    <x v="0"/>
    <n v="27"/>
    <n v="2700"/>
  </r>
  <r>
    <n v="202104"/>
    <x v="6"/>
    <x v="288"/>
    <s v="Gloves Examination and Sterile Surgeons"/>
    <x v="0"/>
    <n v="1"/>
    <n v="10"/>
  </r>
  <r>
    <n v="202104"/>
    <x v="6"/>
    <x v="288"/>
    <s v="Gloves Examination and Sterile Surgeons"/>
    <x v="0"/>
    <n v="14"/>
    <n v="560"/>
  </r>
  <r>
    <n v="202104"/>
    <x v="6"/>
    <x v="288"/>
    <s v="Gloves Examination and Sterile Surgeons"/>
    <x v="0"/>
    <n v="4"/>
    <n v="5800"/>
  </r>
  <r>
    <n v="202104"/>
    <x v="6"/>
    <x v="288"/>
    <s v="Gloves Examination and Sterile Surgeons"/>
    <x v="0"/>
    <n v="106"/>
    <n v="10600"/>
  </r>
  <r>
    <n v="202104"/>
    <x v="6"/>
    <x v="288"/>
    <s v="Gloves Examination and Sterile Surgeons"/>
    <x v="0"/>
    <n v="108"/>
    <n v="5400"/>
  </r>
  <r>
    <n v="202104"/>
    <x v="6"/>
    <x v="288"/>
    <s v="Gloves Examination and Sterile Surgeons"/>
    <x v="0"/>
    <n v="5"/>
    <n v="500"/>
  </r>
  <r>
    <n v="202104"/>
    <x v="6"/>
    <x v="288"/>
    <s v="Gloves Examination and Sterile Surgeons"/>
    <x v="0"/>
    <n v="45"/>
    <n v="4500"/>
  </r>
  <r>
    <n v="202104"/>
    <x v="6"/>
    <x v="288"/>
    <s v="Gloves Examination and Sterile Surgeons"/>
    <x v="1"/>
    <n v="4"/>
    <n v="200"/>
  </r>
  <r>
    <n v="202104"/>
    <x v="6"/>
    <x v="288"/>
    <s v="Gloves Examination and Sterile Surgeons"/>
    <x v="1"/>
    <n v="15"/>
    <n v="750"/>
  </r>
  <r>
    <n v="202104"/>
    <x v="6"/>
    <x v="288"/>
    <s v="Gloves Examination and Sterile Surgeons"/>
    <x v="1"/>
    <n v="521"/>
    <n v="26030"/>
  </r>
  <r>
    <n v="202104"/>
    <x v="6"/>
    <x v="288"/>
    <s v="Gloves Examination and Sterile Surgeons"/>
    <x v="1"/>
    <n v="49"/>
    <n v="2450"/>
  </r>
  <r>
    <n v="202104"/>
    <x v="6"/>
    <x v="288"/>
    <s v="Gloves Examination and Sterile Surgeons"/>
    <x v="1"/>
    <n v="54"/>
    <n v="2700"/>
  </r>
  <r>
    <n v="202104"/>
    <x v="6"/>
    <x v="289"/>
    <s v="Gloves Examination and Sterile Surgeons"/>
    <x v="0"/>
    <n v="5"/>
    <n v="500"/>
  </r>
  <r>
    <n v="202104"/>
    <x v="6"/>
    <x v="289"/>
    <s v="Gloves Examination and Sterile Surgeons"/>
    <x v="0"/>
    <n v="2"/>
    <n v="2000"/>
  </r>
  <r>
    <n v="202104"/>
    <x v="6"/>
    <x v="289"/>
    <s v="Gloves Examination and Sterile Surgeons"/>
    <x v="0"/>
    <n v="11"/>
    <n v="550"/>
  </r>
  <r>
    <n v="202104"/>
    <x v="6"/>
    <x v="289"/>
    <s v="Gloves Examination and Sterile Surgeons"/>
    <x v="0"/>
    <n v="4"/>
    <n v="1200"/>
  </r>
  <r>
    <n v="202104"/>
    <x v="6"/>
    <x v="289"/>
    <s v="Gloves Examination and Sterile Surgeons"/>
    <x v="0"/>
    <n v="113"/>
    <n v="11300"/>
  </r>
  <r>
    <n v="202104"/>
    <x v="6"/>
    <x v="289"/>
    <s v="Gloves Examination and Sterile Surgeons"/>
    <x v="0"/>
    <n v="10"/>
    <n v="2000"/>
  </r>
  <r>
    <n v="202104"/>
    <x v="6"/>
    <x v="289"/>
    <s v="Gloves Examination and Sterile Surgeons"/>
    <x v="0"/>
    <n v="54"/>
    <n v="2700"/>
  </r>
  <r>
    <n v="202104"/>
    <x v="6"/>
    <x v="289"/>
    <s v="Gloves Examination and Sterile Surgeons"/>
    <x v="0"/>
    <n v="14"/>
    <n v="1400"/>
  </r>
  <r>
    <n v="202104"/>
    <x v="6"/>
    <x v="289"/>
    <s v="Gloves Examination and Sterile Surgeons"/>
    <x v="0"/>
    <n v="117"/>
    <n v="11700"/>
  </r>
  <r>
    <n v="202104"/>
    <x v="6"/>
    <x v="289"/>
    <s v="Gloves Examination and Sterile Surgeons"/>
    <x v="1"/>
    <n v="2"/>
    <n v="100"/>
  </r>
  <r>
    <n v="202104"/>
    <x v="6"/>
    <x v="289"/>
    <s v="Gloves Examination and Sterile Surgeons"/>
    <x v="1"/>
    <n v="5"/>
    <n v="250"/>
  </r>
  <r>
    <n v="202104"/>
    <x v="6"/>
    <x v="289"/>
    <s v="Gloves Examination and Sterile Surgeons"/>
    <x v="1"/>
    <n v="12"/>
    <n v="600"/>
  </r>
  <r>
    <n v="202104"/>
    <x v="6"/>
    <x v="289"/>
    <s v="Gloves Examination and Sterile Surgeons"/>
    <x v="1"/>
    <n v="23"/>
    <n v="1150"/>
  </r>
  <r>
    <n v="202104"/>
    <x v="6"/>
    <x v="289"/>
    <s v="Gloves Examination and Sterile Surgeons"/>
    <x v="1"/>
    <n v="61"/>
    <n v="3050"/>
  </r>
  <r>
    <n v="202104"/>
    <x v="6"/>
    <x v="289"/>
    <s v="Gloves Examination and Sterile Surgeons"/>
    <x v="1"/>
    <n v="9"/>
    <n v="450"/>
  </r>
  <r>
    <n v="202104"/>
    <x v="6"/>
    <x v="289"/>
    <s v="Gloves Examination and Sterile Surgeons"/>
    <x v="1"/>
    <n v="6"/>
    <n v="300"/>
  </r>
  <r>
    <n v="202104"/>
    <x v="6"/>
    <x v="289"/>
    <s v="Gloves Examination and Sterile Surgeons"/>
    <x v="1"/>
    <n v="1"/>
    <n v="50"/>
  </r>
  <r>
    <n v="202104"/>
    <x v="6"/>
    <x v="289"/>
    <s v="Gloves Examination and Sterile Surgeons"/>
    <x v="1"/>
    <n v="25"/>
    <n v="1250"/>
  </r>
  <r>
    <n v="202104"/>
    <x v="6"/>
    <x v="290"/>
    <s v="Gloves Examination and Sterile Surgeons"/>
    <x v="0"/>
    <n v="1"/>
    <n v="1000"/>
  </r>
  <r>
    <n v="202104"/>
    <x v="6"/>
    <x v="290"/>
    <s v="Gloves Examination and Sterile Surgeons"/>
    <x v="0"/>
    <n v="1"/>
    <n v="50"/>
  </r>
  <r>
    <n v="202104"/>
    <x v="6"/>
    <x v="290"/>
    <s v="Gloves Examination and Sterile Surgeons"/>
    <x v="0"/>
    <n v="245"/>
    <n v="12250"/>
  </r>
  <r>
    <n v="202104"/>
    <x v="6"/>
    <x v="290"/>
    <s v="Gloves Examination and Sterile Surgeons"/>
    <x v="0"/>
    <n v="60"/>
    <n v="6000"/>
  </r>
  <r>
    <n v="202104"/>
    <x v="6"/>
    <x v="290"/>
    <s v="Gloves Examination and Sterile Surgeons"/>
    <x v="1"/>
    <n v="10"/>
    <n v="500"/>
  </r>
  <r>
    <n v="202104"/>
    <x v="6"/>
    <x v="290"/>
    <s v="Gloves Examination and Sterile Surgeons"/>
    <x v="1"/>
    <n v="100"/>
    <n v="2500"/>
  </r>
  <r>
    <n v="202104"/>
    <x v="6"/>
    <x v="290"/>
    <s v="Gloves Examination and Sterile Surgeons"/>
    <x v="1"/>
    <n v="304"/>
    <n v="15170"/>
  </r>
  <r>
    <n v="202104"/>
    <x v="6"/>
    <x v="290"/>
    <s v="Gloves Examination and Sterile Surgeons"/>
    <x v="1"/>
    <n v="20"/>
    <n v="980"/>
  </r>
  <r>
    <n v="202104"/>
    <x v="6"/>
    <x v="290"/>
    <s v="Gloves Examination and Sterile Surgeons"/>
    <x v="1"/>
    <n v="1"/>
    <n v="50"/>
  </r>
  <r>
    <n v="202104"/>
    <x v="6"/>
    <x v="290"/>
    <s v="Gloves Examination and Sterile Surgeons"/>
    <x v="1"/>
    <n v="57"/>
    <n v="2850"/>
  </r>
  <r>
    <n v="202104"/>
    <x v="6"/>
    <x v="291"/>
    <s v="Gloves Examination and Sterile Surgeons"/>
    <x v="0"/>
    <n v="121"/>
    <n v="6050"/>
  </r>
  <r>
    <n v="202104"/>
    <x v="6"/>
    <x v="291"/>
    <s v="Gloves Examination and Sterile Surgeons"/>
    <x v="0"/>
    <n v="152"/>
    <n v="15200"/>
  </r>
  <r>
    <n v="202104"/>
    <x v="6"/>
    <x v="291"/>
    <s v="Gloves Examination and Sterile Surgeons"/>
    <x v="1"/>
    <n v="8"/>
    <n v="400"/>
  </r>
  <r>
    <n v="202104"/>
    <x v="6"/>
    <x v="291"/>
    <s v="Gloves Examination and Sterile Surgeons"/>
    <x v="1"/>
    <n v="112"/>
    <n v="5600"/>
  </r>
  <r>
    <n v="202104"/>
    <x v="6"/>
    <x v="291"/>
    <s v="Gloves Examination and Sterile Surgeons"/>
    <x v="1"/>
    <n v="45"/>
    <n v="2230"/>
  </r>
  <r>
    <n v="202104"/>
    <x v="6"/>
    <x v="291"/>
    <s v="Gloves Examination and Sterile Surgeons"/>
    <x v="1"/>
    <n v="64"/>
    <n v="3190"/>
  </r>
  <r>
    <n v="202104"/>
    <x v="6"/>
    <x v="291"/>
    <s v="Gloves Examination and Sterile Surgeons"/>
    <x v="1"/>
    <n v="6"/>
    <n v="300"/>
  </r>
  <r>
    <n v="202104"/>
    <x v="6"/>
    <x v="292"/>
    <s v="Gloves Examination and Sterile Surgeons"/>
    <x v="1"/>
    <n v="27"/>
    <n v="1350"/>
  </r>
  <r>
    <n v="202104"/>
    <x v="6"/>
    <x v="293"/>
    <s v="Gloves Examination and Sterile Surgeons"/>
    <x v="0"/>
    <n v="1"/>
    <n v="500"/>
  </r>
  <r>
    <n v="202104"/>
    <x v="6"/>
    <x v="293"/>
    <s v="Gloves Examination and Sterile Surgeons"/>
    <x v="0"/>
    <n v="42"/>
    <n v="4160"/>
  </r>
  <r>
    <n v="202104"/>
    <x v="6"/>
    <x v="293"/>
    <s v="Gloves Examination and Sterile Surgeons"/>
    <x v="0"/>
    <n v="35"/>
    <n v="1400"/>
  </r>
  <r>
    <n v="202104"/>
    <x v="6"/>
    <x v="293"/>
    <s v="Gloves Examination and Sterile Surgeons"/>
    <x v="0"/>
    <n v="2"/>
    <n v="100"/>
  </r>
  <r>
    <n v="202104"/>
    <x v="6"/>
    <x v="293"/>
    <s v="Gloves Examination and Sterile Surgeons"/>
    <x v="0"/>
    <n v="118"/>
    <n v="11800"/>
  </r>
  <r>
    <n v="202104"/>
    <x v="6"/>
    <x v="293"/>
    <s v="Gloves Examination and Sterile Surgeons"/>
    <x v="0"/>
    <n v="23"/>
    <n v="1150"/>
  </r>
  <r>
    <n v="202104"/>
    <x v="6"/>
    <x v="293"/>
    <s v="Gloves Examination and Sterile Surgeons"/>
    <x v="0"/>
    <n v="35"/>
    <n v="3500"/>
  </r>
  <r>
    <n v="202104"/>
    <x v="6"/>
    <x v="294"/>
    <s v="Gloves Examination and Sterile Surgeons"/>
    <x v="0"/>
    <n v="-1"/>
    <n v="-1000"/>
  </r>
  <r>
    <n v="202104"/>
    <x v="6"/>
    <x v="295"/>
    <s v="Gloves Examination and Sterile Surgeons"/>
    <x v="0"/>
    <n v="2"/>
    <n v="200"/>
  </r>
  <r>
    <n v="202104"/>
    <x v="6"/>
    <x v="295"/>
    <s v="Gloves Examination and Sterile Surgeons"/>
    <x v="0"/>
    <n v="10"/>
    <n v="1000"/>
  </r>
  <r>
    <n v="202104"/>
    <x v="6"/>
    <x v="295"/>
    <s v="Gloves Examination and Sterile Surgeons"/>
    <x v="0"/>
    <n v="1"/>
    <n v="50"/>
  </r>
  <r>
    <n v="202104"/>
    <x v="6"/>
    <x v="295"/>
    <s v="Gloves Examination and Sterile Surgeons"/>
    <x v="0"/>
    <n v="20"/>
    <n v="2000"/>
  </r>
  <r>
    <n v="202104"/>
    <x v="6"/>
    <x v="295"/>
    <s v="Gloves Examination and Sterile Surgeons"/>
    <x v="0"/>
    <n v="140"/>
    <n v="7000"/>
  </r>
  <r>
    <n v="202104"/>
    <x v="6"/>
    <x v="295"/>
    <s v="Gloves Examination and Sterile Surgeons"/>
    <x v="0"/>
    <n v="10"/>
    <n v="1000"/>
  </r>
  <r>
    <n v="202104"/>
    <x v="6"/>
    <x v="295"/>
    <s v="Gloves Examination and Sterile Surgeons"/>
    <x v="0"/>
    <n v="10"/>
    <n v="1000"/>
  </r>
  <r>
    <n v="202104"/>
    <x v="6"/>
    <x v="295"/>
    <s v="Gloves Examination and Sterile Surgeons"/>
    <x v="1"/>
    <n v="24"/>
    <n v="1200"/>
  </r>
  <r>
    <n v="202104"/>
    <x v="6"/>
    <x v="295"/>
    <s v="Gloves Examination and Sterile Surgeons"/>
    <x v="1"/>
    <n v="125"/>
    <n v="6250"/>
  </r>
  <r>
    <n v="202104"/>
    <x v="6"/>
    <x v="295"/>
    <s v="Gloves Examination and Sterile Surgeons"/>
    <x v="1"/>
    <n v="2"/>
    <n v="100"/>
  </r>
  <r>
    <n v="202104"/>
    <x v="6"/>
    <x v="295"/>
    <s v="Gloves Examination and Sterile Surgeons"/>
    <x v="1"/>
    <n v="3"/>
    <n v="150"/>
  </r>
  <r>
    <n v="202104"/>
    <x v="6"/>
    <x v="296"/>
    <s v="Gloves Examination and Sterile Surgeons"/>
    <x v="0"/>
    <n v="6"/>
    <n v="240"/>
  </r>
  <r>
    <n v="202104"/>
    <x v="6"/>
    <x v="296"/>
    <s v="Gloves Examination and Sterile Surgeons"/>
    <x v="0"/>
    <n v="5"/>
    <n v="1000"/>
  </r>
  <r>
    <n v="202104"/>
    <x v="6"/>
    <x v="296"/>
    <s v="Gloves Examination and Sterile Surgeons"/>
    <x v="0"/>
    <n v="65"/>
    <n v="3250"/>
  </r>
  <r>
    <n v="202104"/>
    <x v="6"/>
    <x v="296"/>
    <s v="Gloves Examination and Sterile Surgeons"/>
    <x v="0"/>
    <n v="994"/>
    <n v="99400"/>
  </r>
  <r>
    <n v="202104"/>
    <x v="6"/>
    <x v="296"/>
    <s v="Gloves Examination and Sterile Surgeons"/>
    <x v="0"/>
    <n v="62"/>
    <n v="6200"/>
  </r>
  <r>
    <n v="202104"/>
    <x v="6"/>
    <x v="296"/>
    <s v="Gloves Examination and Sterile Surgeons"/>
    <x v="1"/>
    <n v="7"/>
    <n v="350"/>
  </r>
  <r>
    <n v="202104"/>
    <x v="6"/>
    <x v="296"/>
    <s v="Gloves Examination and Sterile Surgeons"/>
    <x v="1"/>
    <n v="22"/>
    <n v="1090"/>
  </r>
  <r>
    <n v="202104"/>
    <x v="6"/>
    <x v="296"/>
    <s v="Gloves Examination and Sterile Surgeons"/>
    <x v="1"/>
    <n v="31"/>
    <n v="1550"/>
  </r>
  <r>
    <n v="202104"/>
    <x v="6"/>
    <x v="296"/>
    <s v="Gloves Examination and Sterile Surgeons"/>
    <x v="1"/>
    <n v="21"/>
    <n v="1050"/>
  </r>
  <r>
    <n v="202104"/>
    <x v="6"/>
    <x v="296"/>
    <s v="Gloves Examination and Sterile Surgeons"/>
    <x v="1"/>
    <n v="1"/>
    <n v="50"/>
  </r>
  <r>
    <n v="202104"/>
    <x v="6"/>
    <x v="296"/>
    <s v="Gloves Examination and Sterile Surgeons"/>
    <x v="1"/>
    <n v="43"/>
    <n v="2150"/>
  </r>
  <r>
    <n v="202104"/>
    <x v="6"/>
    <x v="298"/>
    <s v="Gloves Examination and Sterile Surgeons"/>
    <x v="0"/>
    <n v="7"/>
    <n v="700"/>
  </r>
  <r>
    <n v="202104"/>
    <x v="6"/>
    <x v="298"/>
    <s v="Gloves Examination and Sterile Surgeons"/>
    <x v="0"/>
    <n v="1"/>
    <n v="1000"/>
  </r>
  <r>
    <n v="202104"/>
    <x v="6"/>
    <x v="298"/>
    <s v="Gloves Examination and Sterile Surgeons"/>
    <x v="0"/>
    <n v="1"/>
    <n v="1000"/>
  </r>
  <r>
    <n v="202104"/>
    <x v="6"/>
    <x v="298"/>
    <s v="Gloves Examination and Sterile Surgeons"/>
    <x v="0"/>
    <n v="20"/>
    <n v="2000"/>
  </r>
  <r>
    <n v="202104"/>
    <x v="6"/>
    <x v="298"/>
    <s v="Gloves Examination and Sterile Surgeons"/>
    <x v="0"/>
    <n v="82"/>
    <n v="4100"/>
  </r>
  <r>
    <n v="202104"/>
    <x v="6"/>
    <x v="298"/>
    <s v="Gloves Examination and Sterile Surgeons"/>
    <x v="0"/>
    <n v="11"/>
    <n v="1100"/>
  </r>
  <r>
    <n v="202104"/>
    <x v="6"/>
    <x v="298"/>
    <s v="Gloves Examination and Sterile Surgeons"/>
    <x v="0"/>
    <n v="44"/>
    <n v="4400"/>
  </r>
  <r>
    <n v="202104"/>
    <x v="6"/>
    <x v="298"/>
    <s v="Gloves Examination and Sterile Surgeons"/>
    <x v="1"/>
    <n v="1"/>
    <n v="50"/>
  </r>
  <r>
    <n v="202104"/>
    <x v="6"/>
    <x v="298"/>
    <s v="Gloves Examination and Sterile Surgeons"/>
    <x v="1"/>
    <n v="4"/>
    <n v="200"/>
  </r>
  <r>
    <n v="202104"/>
    <x v="6"/>
    <x v="298"/>
    <s v="Gloves Examination and Sterile Surgeons"/>
    <x v="1"/>
    <n v="226"/>
    <n v="11300"/>
  </r>
  <r>
    <n v="202104"/>
    <x v="6"/>
    <x v="298"/>
    <s v="Gloves Examination and Sterile Surgeons"/>
    <x v="1"/>
    <n v="26"/>
    <n v="1300"/>
  </r>
  <r>
    <n v="202104"/>
    <x v="6"/>
    <x v="298"/>
    <s v="Gloves Examination and Sterile Surgeons"/>
    <x v="1"/>
    <n v="10"/>
    <n v="500"/>
  </r>
  <r>
    <n v="202104"/>
    <x v="6"/>
    <x v="299"/>
    <s v="Gloves Examination and Sterile Surgeons"/>
    <x v="0"/>
    <n v="11"/>
    <n v="550"/>
  </r>
  <r>
    <n v="202104"/>
    <x v="6"/>
    <x v="299"/>
    <s v="Gloves Examination and Sterile Surgeons"/>
    <x v="0"/>
    <n v="90"/>
    <n v="9000"/>
  </r>
  <r>
    <n v="202104"/>
    <x v="6"/>
    <x v="299"/>
    <s v="Gloves Examination and Sterile Surgeons"/>
    <x v="0"/>
    <n v="1"/>
    <n v="200"/>
  </r>
  <r>
    <n v="202104"/>
    <x v="6"/>
    <x v="299"/>
    <s v="Gloves Examination and Sterile Surgeons"/>
    <x v="0"/>
    <n v="6"/>
    <n v="600"/>
  </r>
  <r>
    <n v="202104"/>
    <x v="6"/>
    <x v="299"/>
    <s v="Gloves Examination and Sterile Surgeons"/>
    <x v="0"/>
    <n v="203"/>
    <n v="20300"/>
  </r>
  <r>
    <n v="202104"/>
    <x v="6"/>
    <x v="340"/>
    <s v="Gloves Examination and Sterile Surgeons"/>
    <x v="1"/>
    <n v="1"/>
    <n v="50"/>
  </r>
  <r>
    <n v="202104"/>
    <x v="6"/>
    <x v="300"/>
    <s v="Gloves Examination and Sterile Surgeons"/>
    <x v="0"/>
    <n v="6"/>
    <n v="600"/>
  </r>
  <r>
    <n v="202104"/>
    <x v="6"/>
    <x v="300"/>
    <s v="Gloves Examination and Sterile Surgeons"/>
    <x v="0"/>
    <n v="12"/>
    <n v="1200"/>
  </r>
  <r>
    <n v="202104"/>
    <x v="6"/>
    <x v="300"/>
    <s v="Gloves Examination and Sterile Surgeons"/>
    <x v="0"/>
    <n v="16"/>
    <n v="640"/>
  </r>
  <r>
    <n v="202104"/>
    <x v="6"/>
    <x v="300"/>
    <s v="Gloves Examination and Sterile Surgeons"/>
    <x v="0"/>
    <n v="58"/>
    <n v="2900"/>
  </r>
  <r>
    <n v="202104"/>
    <x v="6"/>
    <x v="300"/>
    <s v="Gloves Examination and Sterile Surgeons"/>
    <x v="0"/>
    <n v="15"/>
    <n v="750"/>
  </r>
  <r>
    <n v="202104"/>
    <x v="6"/>
    <x v="300"/>
    <s v="Gloves Examination and Sterile Surgeons"/>
    <x v="0"/>
    <n v="928"/>
    <n v="92800"/>
  </r>
  <r>
    <n v="202104"/>
    <x v="6"/>
    <x v="300"/>
    <s v="Gloves Examination and Sterile Surgeons"/>
    <x v="0"/>
    <n v="966"/>
    <n v="96600"/>
  </r>
  <r>
    <n v="202104"/>
    <x v="6"/>
    <x v="300"/>
    <s v="Gloves Examination and Sterile Surgeons"/>
    <x v="1"/>
    <n v="5"/>
    <n v="250"/>
  </r>
  <r>
    <n v="202104"/>
    <x v="6"/>
    <x v="300"/>
    <s v="Gloves Examination and Sterile Surgeons"/>
    <x v="1"/>
    <n v="13"/>
    <n v="650"/>
  </r>
  <r>
    <n v="202104"/>
    <x v="6"/>
    <x v="300"/>
    <s v="Gloves Examination and Sterile Surgeons"/>
    <x v="1"/>
    <n v="45"/>
    <n v="1125"/>
  </r>
  <r>
    <n v="202104"/>
    <x v="6"/>
    <x v="300"/>
    <s v="Gloves Examination and Sterile Surgeons"/>
    <x v="1"/>
    <n v="53"/>
    <n v="2640"/>
  </r>
  <r>
    <n v="202104"/>
    <x v="6"/>
    <x v="300"/>
    <s v="Gloves Examination and Sterile Surgeons"/>
    <x v="1"/>
    <n v="2"/>
    <n v="100"/>
  </r>
  <r>
    <n v="202104"/>
    <x v="6"/>
    <x v="300"/>
    <s v="Gloves Examination and Sterile Surgeons"/>
    <x v="1"/>
    <n v="32"/>
    <n v="1600"/>
  </r>
  <r>
    <n v="202104"/>
    <x v="6"/>
    <x v="301"/>
    <s v="Gloves Examination and Sterile Surgeons"/>
    <x v="0"/>
    <n v="9"/>
    <n v="900"/>
  </r>
  <r>
    <n v="202104"/>
    <x v="6"/>
    <x v="301"/>
    <s v="Gloves Examination and Sterile Surgeons"/>
    <x v="0"/>
    <n v="25"/>
    <n v="1250"/>
  </r>
  <r>
    <n v="202104"/>
    <x v="6"/>
    <x v="301"/>
    <s v="Gloves Examination and Sterile Surgeons"/>
    <x v="1"/>
    <n v="11"/>
    <n v="550"/>
  </r>
  <r>
    <n v="202104"/>
    <x v="6"/>
    <x v="301"/>
    <s v="Gloves Examination and Sterile Surgeons"/>
    <x v="1"/>
    <n v="7"/>
    <n v="350"/>
  </r>
  <r>
    <n v="202104"/>
    <x v="6"/>
    <x v="302"/>
    <s v="Gloves Examination and Sterile Surgeons"/>
    <x v="0"/>
    <n v="3"/>
    <n v="300"/>
  </r>
  <r>
    <n v="202104"/>
    <x v="6"/>
    <x v="303"/>
    <s v="Gloves Examination and Sterile Surgeons"/>
    <x v="0"/>
    <n v="26"/>
    <n v="2600"/>
  </r>
  <r>
    <n v="202104"/>
    <x v="6"/>
    <x v="303"/>
    <s v="Gloves Examination and Sterile Surgeons"/>
    <x v="0"/>
    <n v="135"/>
    <n v="13500"/>
  </r>
  <r>
    <n v="202104"/>
    <x v="6"/>
    <x v="304"/>
    <s v="Gloves Examination and Sterile Surgeons"/>
    <x v="0"/>
    <n v="7"/>
    <n v="700"/>
  </r>
  <r>
    <n v="202104"/>
    <x v="6"/>
    <x v="304"/>
    <s v="Gloves Examination and Sterile Surgeons"/>
    <x v="0"/>
    <n v="1"/>
    <n v="200"/>
  </r>
  <r>
    <n v="202104"/>
    <x v="6"/>
    <x v="304"/>
    <s v="Gloves Examination and Sterile Surgeons"/>
    <x v="0"/>
    <n v="20"/>
    <n v="1000"/>
  </r>
  <r>
    <n v="202104"/>
    <x v="6"/>
    <x v="304"/>
    <s v="Gloves Examination and Sterile Surgeons"/>
    <x v="0"/>
    <n v="8"/>
    <n v="800"/>
  </r>
  <r>
    <n v="202104"/>
    <x v="6"/>
    <x v="304"/>
    <s v="Gloves Examination and Sterile Surgeons"/>
    <x v="0"/>
    <n v="946"/>
    <n v="94600"/>
  </r>
  <r>
    <n v="202104"/>
    <x v="6"/>
    <x v="304"/>
    <s v="Gloves Examination and Sterile Surgeons"/>
    <x v="1"/>
    <n v="1"/>
    <n v="200"/>
  </r>
  <r>
    <n v="202104"/>
    <x v="6"/>
    <x v="304"/>
    <s v="Gloves Examination and Sterile Surgeons"/>
    <x v="1"/>
    <n v="4"/>
    <n v="200"/>
  </r>
  <r>
    <n v="202104"/>
    <x v="6"/>
    <x v="304"/>
    <s v="Gloves Examination and Sterile Surgeons"/>
    <x v="1"/>
    <n v="7"/>
    <n v="350"/>
  </r>
  <r>
    <n v="202104"/>
    <x v="6"/>
    <x v="304"/>
    <s v="Gloves Examination and Sterile Surgeons"/>
    <x v="1"/>
    <n v="141"/>
    <n v="7050"/>
  </r>
  <r>
    <n v="202104"/>
    <x v="6"/>
    <x v="304"/>
    <s v="Gloves Examination and Sterile Surgeons"/>
    <x v="1"/>
    <n v="32"/>
    <n v="1600"/>
  </r>
  <r>
    <n v="202104"/>
    <x v="6"/>
    <x v="304"/>
    <s v="Gloves Examination and Sterile Surgeons"/>
    <x v="1"/>
    <n v="22"/>
    <n v="1100"/>
  </r>
  <r>
    <n v="202104"/>
    <x v="6"/>
    <x v="305"/>
    <s v="Gloves Examination and Sterile Surgeons"/>
    <x v="0"/>
    <n v="3"/>
    <n v="300"/>
  </r>
  <r>
    <n v="202104"/>
    <x v="6"/>
    <x v="305"/>
    <s v="Gloves Examination and Sterile Surgeons"/>
    <x v="0"/>
    <n v="1"/>
    <n v="10"/>
  </r>
  <r>
    <n v="202104"/>
    <x v="6"/>
    <x v="305"/>
    <s v="Gloves Examination and Sterile Surgeons"/>
    <x v="0"/>
    <n v="83"/>
    <n v="3320"/>
  </r>
  <r>
    <n v="202104"/>
    <x v="6"/>
    <x v="305"/>
    <s v="Gloves Examination and Sterile Surgeons"/>
    <x v="0"/>
    <n v="3"/>
    <n v="150"/>
  </r>
  <r>
    <n v="202104"/>
    <x v="6"/>
    <x v="305"/>
    <s v="Gloves Examination and Sterile Surgeons"/>
    <x v="0"/>
    <n v="80"/>
    <n v="8000"/>
  </r>
  <r>
    <n v="202104"/>
    <x v="6"/>
    <x v="305"/>
    <s v="Gloves Examination and Sterile Surgeons"/>
    <x v="0"/>
    <n v="1"/>
    <n v="50"/>
  </r>
  <r>
    <n v="202104"/>
    <x v="6"/>
    <x v="305"/>
    <s v="Gloves Examination and Sterile Surgeons"/>
    <x v="0"/>
    <n v="157"/>
    <n v="7850"/>
  </r>
  <r>
    <n v="202104"/>
    <x v="6"/>
    <x v="305"/>
    <s v="Gloves Examination and Sterile Surgeons"/>
    <x v="0"/>
    <n v="16"/>
    <n v="1600"/>
  </r>
  <r>
    <n v="202104"/>
    <x v="6"/>
    <x v="305"/>
    <s v="Gloves Examination and Sterile Surgeons"/>
    <x v="1"/>
    <n v="2"/>
    <n v="100"/>
  </r>
  <r>
    <n v="202104"/>
    <x v="6"/>
    <x v="305"/>
    <s v="Gloves Examination and Sterile Surgeons"/>
    <x v="1"/>
    <n v="12"/>
    <n v="600"/>
  </r>
  <r>
    <n v="202104"/>
    <x v="6"/>
    <x v="305"/>
    <s v="Gloves Examination and Sterile Surgeons"/>
    <x v="1"/>
    <n v="245"/>
    <n v="12250"/>
  </r>
  <r>
    <n v="202104"/>
    <x v="6"/>
    <x v="305"/>
    <s v="Gloves Examination and Sterile Surgeons"/>
    <x v="1"/>
    <n v="10"/>
    <n v="500"/>
  </r>
  <r>
    <n v="202104"/>
    <x v="6"/>
    <x v="305"/>
    <s v="Gloves Examination and Sterile Surgeons"/>
    <x v="1"/>
    <n v="2"/>
    <n v="100"/>
  </r>
  <r>
    <n v="202104"/>
    <x v="6"/>
    <x v="305"/>
    <s v="Gloves Examination and Sterile Surgeons"/>
    <x v="1"/>
    <n v="11"/>
    <n v="550"/>
  </r>
  <r>
    <n v="202104"/>
    <x v="6"/>
    <x v="305"/>
    <s v="Gloves Examination and Sterile Surgeons"/>
    <x v="1"/>
    <n v="9"/>
    <n v="450"/>
  </r>
  <r>
    <n v="202104"/>
    <x v="6"/>
    <x v="306"/>
    <s v="Gloves Examination and Sterile Surgeons"/>
    <x v="0"/>
    <n v="2"/>
    <n v="100"/>
  </r>
  <r>
    <n v="202104"/>
    <x v="6"/>
    <x v="306"/>
    <s v="Gloves Examination and Sterile Surgeons"/>
    <x v="0"/>
    <n v="48"/>
    <n v="2400"/>
  </r>
  <r>
    <n v="202104"/>
    <x v="6"/>
    <x v="306"/>
    <s v="Gloves Examination and Sterile Surgeons"/>
    <x v="0"/>
    <n v="2"/>
    <n v="200"/>
  </r>
  <r>
    <n v="202104"/>
    <x v="6"/>
    <x v="306"/>
    <s v="Gloves Examination and Sterile Surgeons"/>
    <x v="1"/>
    <n v="9"/>
    <n v="450"/>
  </r>
  <r>
    <n v="202104"/>
    <x v="6"/>
    <x v="306"/>
    <s v="Gloves Examination and Sterile Surgeons"/>
    <x v="1"/>
    <n v="36"/>
    <n v="900"/>
  </r>
  <r>
    <n v="202104"/>
    <x v="6"/>
    <x v="306"/>
    <s v="Gloves Examination and Sterile Surgeons"/>
    <x v="1"/>
    <n v="108"/>
    <n v="5400"/>
  </r>
  <r>
    <n v="202104"/>
    <x v="6"/>
    <x v="306"/>
    <s v="Gloves Examination and Sterile Surgeons"/>
    <x v="1"/>
    <n v="5"/>
    <n v="250"/>
  </r>
  <r>
    <n v="202104"/>
    <x v="6"/>
    <x v="307"/>
    <s v="Gloves Examination and Sterile Surgeons"/>
    <x v="0"/>
    <n v="10"/>
    <n v="1000"/>
  </r>
  <r>
    <n v="202104"/>
    <x v="6"/>
    <x v="307"/>
    <s v="Gloves Examination and Sterile Surgeons"/>
    <x v="0"/>
    <n v="52"/>
    <n v="5200"/>
  </r>
  <r>
    <n v="202104"/>
    <x v="6"/>
    <x v="307"/>
    <s v="Gloves Examination and Sterile Surgeons"/>
    <x v="0"/>
    <n v="4"/>
    <n v="800"/>
  </r>
  <r>
    <n v="202104"/>
    <x v="6"/>
    <x v="307"/>
    <s v="Gloves Examination and Sterile Surgeons"/>
    <x v="0"/>
    <n v="39"/>
    <n v="1950"/>
  </r>
  <r>
    <n v="202104"/>
    <x v="6"/>
    <x v="307"/>
    <s v="Gloves Examination and Sterile Surgeons"/>
    <x v="1"/>
    <n v="15"/>
    <n v="750"/>
  </r>
  <r>
    <n v="202104"/>
    <x v="6"/>
    <x v="307"/>
    <s v="Gloves Examination and Sterile Surgeons"/>
    <x v="1"/>
    <n v="4"/>
    <n v="200"/>
  </r>
  <r>
    <n v="202104"/>
    <x v="6"/>
    <x v="307"/>
    <s v="Gloves Examination and Sterile Surgeons"/>
    <x v="1"/>
    <n v="22"/>
    <n v="1100"/>
  </r>
  <r>
    <n v="202104"/>
    <x v="6"/>
    <x v="307"/>
    <s v="Gloves Examination and Sterile Surgeons"/>
    <x v="1"/>
    <n v="15"/>
    <n v="750"/>
  </r>
  <r>
    <n v="202104"/>
    <x v="6"/>
    <x v="307"/>
    <s v="Gloves Examination and Sterile Surgeons"/>
    <x v="1"/>
    <n v="8"/>
    <n v="400"/>
  </r>
  <r>
    <n v="202104"/>
    <x v="6"/>
    <x v="307"/>
    <s v="Gloves Examination and Sterile Surgeons"/>
    <x v="1"/>
    <n v="12"/>
    <n v="600"/>
  </r>
  <r>
    <n v="202104"/>
    <x v="6"/>
    <x v="307"/>
    <s v="Gloves Examination and Sterile Surgeons"/>
    <x v="1"/>
    <n v="1"/>
    <n v="50"/>
  </r>
  <r>
    <n v="202104"/>
    <x v="6"/>
    <x v="307"/>
    <s v="Gloves Examination and Sterile Surgeons"/>
    <x v="1"/>
    <n v="14"/>
    <n v="700"/>
  </r>
  <r>
    <n v="202104"/>
    <x v="6"/>
    <x v="307"/>
    <s v="Gloves Examination and Sterile Surgeons"/>
    <x v="1"/>
    <n v="9"/>
    <n v="450"/>
  </r>
  <r>
    <n v="202104"/>
    <x v="6"/>
    <x v="307"/>
    <s v="Gloves Examination and Sterile Surgeons"/>
    <x v="1"/>
    <n v="7"/>
    <n v="350"/>
  </r>
  <r>
    <n v="202104"/>
    <x v="6"/>
    <x v="308"/>
    <s v="Gloves Examination and Sterile Surgeons"/>
    <x v="0"/>
    <n v="10"/>
    <n v="1000"/>
  </r>
  <r>
    <n v="202104"/>
    <x v="6"/>
    <x v="309"/>
    <s v="Gloves Examination and Sterile Surgeons"/>
    <x v="0"/>
    <n v="2"/>
    <n v="20"/>
  </r>
  <r>
    <n v="202104"/>
    <x v="6"/>
    <x v="309"/>
    <s v="Gloves Examination and Sterile Surgeons"/>
    <x v="0"/>
    <n v="1"/>
    <n v="40"/>
  </r>
  <r>
    <n v="202104"/>
    <x v="6"/>
    <x v="309"/>
    <s v="Gloves Examination and Sterile Surgeons"/>
    <x v="0"/>
    <n v="1"/>
    <n v="1000"/>
  </r>
  <r>
    <n v="202104"/>
    <x v="6"/>
    <x v="309"/>
    <s v="Gloves Examination and Sterile Surgeons"/>
    <x v="0"/>
    <n v="42"/>
    <n v="2100"/>
  </r>
  <r>
    <n v="202104"/>
    <x v="6"/>
    <x v="309"/>
    <s v="Gloves Examination and Sterile Surgeons"/>
    <x v="0"/>
    <n v="11"/>
    <n v="1100"/>
  </r>
  <r>
    <n v="202104"/>
    <x v="6"/>
    <x v="309"/>
    <s v="Gloves Examination and Sterile Surgeons"/>
    <x v="0"/>
    <n v="143"/>
    <n v="7150"/>
  </r>
  <r>
    <n v="202104"/>
    <x v="6"/>
    <x v="309"/>
    <s v="Gloves Examination and Sterile Surgeons"/>
    <x v="1"/>
    <n v="3"/>
    <n v="150"/>
  </r>
  <r>
    <n v="202104"/>
    <x v="6"/>
    <x v="309"/>
    <s v="Gloves Examination and Sterile Surgeons"/>
    <x v="1"/>
    <n v="25"/>
    <n v="1250"/>
  </r>
  <r>
    <n v="202104"/>
    <x v="6"/>
    <x v="309"/>
    <s v="Gloves Examination and Sterile Surgeons"/>
    <x v="1"/>
    <n v="122"/>
    <n v="6100"/>
  </r>
  <r>
    <n v="202104"/>
    <x v="6"/>
    <x v="309"/>
    <s v="Gloves Examination and Sterile Surgeons"/>
    <x v="1"/>
    <n v="12"/>
    <n v="550"/>
  </r>
  <r>
    <n v="202104"/>
    <x v="6"/>
    <x v="309"/>
    <s v="Gloves Examination and Sterile Surgeons"/>
    <x v="1"/>
    <n v="1"/>
    <n v="40"/>
  </r>
  <r>
    <n v="202104"/>
    <x v="6"/>
    <x v="309"/>
    <s v="Gloves Examination and Sterile Surgeons"/>
    <x v="1"/>
    <n v="82"/>
    <n v="4100"/>
  </r>
  <r>
    <n v="202104"/>
    <x v="6"/>
    <x v="310"/>
    <s v="Gloves Examination and Sterile Surgeons"/>
    <x v="0"/>
    <n v="50"/>
    <n v="5000"/>
  </r>
  <r>
    <n v="202104"/>
    <x v="6"/>
    <x v="311"/>
    <s v="Gloves Examination and Sterile Surgeons"/>
    <x v="0"/>
    <n v="5"/>
    <n v="250"/>
  </r>
  <r>
    <n v="202104"/>
    <x v="6"/>
    <x v="311"/>
    <s v="Gloves Examination and Sterile Surgeons"/>
    <x v="1"/>
    <n v="1"/>
    <n v="50"/>
  </r>
  <r>
    <n v="202104"/>
    <x v="6"/>
    <x v="311"/>
    <s v="Gloves Examination and Sterile Surgeons"/>
    <x v="1"/>
    <n v="2"/>
    <n v="100"/>
  </r>
  <r>
    <n v="202104"/>
    <x v="6"/>
    <x v="312"/>
    <s v="Gloves Examination and Sterile Surgeons"/>
    <x v="0"/>
    <n v="56"/>
    <n v="56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6395007-B667-424B-9053-F065BD07E754}" name="PivotTable1" cacheId="0" applyNumberFormats="0" applyBorderFormats="0" applyFontFormats="0" applyPatternFormats="0" applyAlignmentFormats="0" applyWidthHeightFormats="1" dataCaption="Values" missingCaption="0" updatedVersion="6" minRefreshableVersion="3" itemPrintTitles="1" createdVersion="6" indent="0" compact="0" compactData="0" multipleFieldFilters="0">
  <location ref="A4:J367" firstHeaderRow="1" firstDataRow="2" firstDataCol="2"/>
  <pivotFields count="7">
    <pivotField compact="0" numFmtId="164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numFmtId="17" outline="0" showAll="0">
      <items count="8">
        <item x="0"/>
        <item x="1"/>
        <item x="2"/>
        <item x="3"/>
        <item x="4"/>
        <item x="5"/>
        <item x="6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61">
        <item sd="0" x="0"/>
        <item sd="0" x="1"/>
        <item sd="0" x="313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326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39"/>
        <item sd="0" x="40"/>
        <item sd="0" x="41"/>
        <item sd="0" x="42"/>
        <item sd="0" x="43"/>
        <item sd="0" x="44"/>
        <item sd="0" x="45"/>
        <item sd="0" x="46"/>
        <item sd="0" x="47"/>
        <item sd="0" x="48"/>
        <item sd="0" x="49"/>
        <item sd="0" x="50"/>
        <item sd="0" x="358"/>
        <item sd="0" x="51"/>
        <item sd="0" x="52"/>
        <item sd="0" x="53"/>
        <item sd="0" x="327"/>
        <item sd="0" x="54"/>
        <item sd="0" x="356"/>
        <item sd="0" x="55"/>
        <item sd="0" x="56"/>
        <item sd="0" x="57"/>
        <item sd="0" x="58"/>
        <item sd="0" x="59"/>
        <item sd="0" x="60"/>
        <item sd="0" x="61"/>
        <item sd="0" x="62"/>
        <item sd="0" x="314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328"/>
        <item sd="0" x="86"/>
        <item sd="0" x="87"/>
        <item sd="0" x="88"/>
        <item sd="0" x="89"/>
        <item sd="0" x="90"/>
        <item sd="0" x="91"/>
        <item sd="0" x="92"/>
        <item sd="0" x="93"/>
        <item sd="0" x="94"/>
        <item sd="0" x="95"/>
        <item sd="0" x="96"/>
        <item sd="0" x="315"/>
        <item sd="0" x="97"/>
        <item sd="0" x="98"/>
        <item sd="0" x="99"/>
        <item sd="0" x="100"/>
        <item sd="0" x="357"/>
        <item sd="0" x="101"/>
        <item sd="0" x="102"/>
        <item sd="0" x="103"/>
        <item sd="0" x="104"/>
        <item sd="0" x="105"/>
        <item sd="0" x="106"/>
        <item sd="0" x="107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341"/>
        <item sd="0" x="117"/>
        <item sd="0" x="118"/>
        <item sd="0" x="119"/>
        <item sd="0" x="120"/>
        <item sd="0" x="121"/>
        <item sd="0" x="122"/>
        <item sd="0" x="123"/>
        <item sd="0" x="124"/>
        <item sd="0" x="125"/>
        <item sd="0" x="126"/>
        <item sd="0" x="127"/>
        <item sd="0" x="128"/>
        <item sd="0" x="129"/>
        <item sd="0" x="130"/>
        <item sd="0" x="131"/>
        <item sd="0" x="132"/>
        <item sd="0" x="133"/>
        <item sd="0" x="134"/>
        <item sd="0" x="135"/>
        <item sd="0" x="136"/>
        <item sd="0" x="137"/>
        <item sd="0" x="138"/>
        <item sd="0" x="139"/>
        <item sd="0" x="140"/>
        <item sd="0" x="316"/>
        <item sd="0" x="141"/>
        <item sd="0" x="142"/>
        <item sd="0" x="143"/>
        <item sd="0" x="317"/>
        <item sd="0" x="144"/>
        <item sd="0" x="145"/>
        <item sd="0" x="146"/>
        <item sd="0" x="147"/>
        <item sd="0" x="148"/>
        <item sd="0" x="149"/>
        <item sd="0" x="150"/>
        <item sd="0" x="151"/>
        <item sd="0" x="353"/>
        <item sd="0" x="152"/>
        <item sd="0" x="153"/>
        <item sd="0" x="154"/>
        <item sd="0" x="155"/>
        <item sd="0" x="156"/>
        <item sd="0" x="329"/>
        <item sd="0" x="157"/>
        <item sd="0" x="158"/>
        <item sd="0" x="342"/>
        <item sd="0" x="159"/>
        <item sd="0" x="160"/>
        <item sd="0" x="161"/>
        <item sd="0" x="162"/>
        <item sd="0" x="318"/>
        <item sd="0" x="163"/>
        <item sd="0" x="164"/>
        <item sd="0" x="330"/>
        <item sd="0" x="331"/>
        <item sd="0" x="165"/>
        <item sd="0" x="343"/>
        <item sd="0" x="332"/>
        <item sd="0" x="354"/>
        <item sd="0" x="319"/>
        <item sd="0" x="359"/>
        <item sd="0" x="333"/>
        <item sd="0" x="334"/>
        <item sd="0" x="344"/>
        <item sd="0" x="345"/>
        <item sd="0" x="355"/>
        <item sd="0" x="346"/>
        <item sd="0" x="347"/>
        <item sd="0" x="348"/>
        <item sd="0" x="166"/>
        <item sd="0" x="335"/>
        <item sd="0" x="167"/>
        <item sd="0" x="320"/>
        <item sd="0" x="168"/>
        <item sd="0" x="321"/>
        <item sd="0" x="169"/>
        <item sd="0" x="349"/>
        <item sd="0" x="350"/>
        <item sd="0" x="170"/>
        <item sd="0" x="351"/>
        <item sd="0" x="322"/>
        <item sd="0" x="323"/>
        <item sd="0" x="336"/>
        <item sd="0" x="171"/>
        <item sd="0" x="172"/>
        <item sd="0" x="173"/>
        <item sd="0" x="174"/>
        <item sd="0" x="175"/>
        <item sd="0" x="176"/>
        <item sd="0" x="177"/>
        <item sd="0" x="178"/>
        <item sd="0" x="179"/>
        <item sd="0" x="180"/>
        <item sd="0" x="181"/>
        <item sd="0" x="182"/>
        <item sd="0" x="183"/>
        <item sd="0" x="184"/>
        <item sd="0" x="185"/>
        <item sd="0" x="186"/>
        <item sd="0" x="187"/>
        <item sd="0" x="188"/>
        <item sd="0" x="189"/>
        <item sd="0" x="190"/>
        <item sd="0" x="191"/>
        <item sd="0" x="337"/>
        <item sd="0" x="192"/>
        <item sd="0" x="193"/>
        <item sd="0" x="194"/>
        <item sd="0" x="195"/>
        <item sd="0" x="338"/>
        <item sd="0" x="196"/>
        <item sd="0" x="197"/>
        <item sd="0" x="198"/>
        <item sd="0" x="199"/>
        <item sd="0" x="200"/>
        <item sd="0" x="201"/>
        <item sd="0" x="202"/>
        <item sd="0" x="203"/>
        <item sd="0" x="204"/>
        <item sd="0" x="205"/>
        <item sd="0" x="206"/>
        <item sd="0" x="207"/>
        <item sd="0" x="208"/>
        <item sd="0" x="209"/>
        <item sd="0" x="210"/>
        <item sd="0" x="211"/>
        <item sd="0" x="212"/>
        <item sd="0" x="213"/>
        <item sd="0" x="214"/>
        <item sd="0" x="215"/>
        <item sd="0" x="216"/>
        <item sd="0" x="217"/>
        <item sd="0" x="218"/>
        <item sd="0" x="219"/>
        <item sd="0" x="220"/>
        <item sd="0" x="221"/>
        <item sd="0" x="222"/>
        <item sd="0" x="223"/>
        <item sd="0" x="224"/>
        <item sd="0" x="225"/>
        <item sd="0" x="226"/>
        <item sd="0" x="227"/>
        <item sd="0" x="228"/>
        <item sd="0" x="229"/>
        <item sd="0" x="230"/>
        <item sd="0" x="231"/>
        <item sd="0" x="339"/>
        <item sd="0" x="232"/>
        <item sd="0" x="233"/>
        <item sd="0" x="352"/>
        <item sd="0" x="234"/>
        <item sd="0" x="235"/>
        <item sd="0" x="236"/>
        <item sd="0" x="237"/>
        <item sd="0" x="238"/>
        <item sd="0" x="239"/>
        <item sd="0" x="240"/>
        <item sd="0" x="241"/>
        <item sd="0" x="242"/>
        <item sd="0" x="243"/>
        <item sd="0" x="244"/>
        <item sd="0" x="245"/>
        <item sd="0" x="246"/>
        <item sd="0" x="247"/>
        <item sd="0" x="248"/>
        <item sd="0" x="324"/>
        <item sd="0" x="325"/>
        <item sd="0" x="249"/>
        <item sd="0" x="250"/>
        <item sd="0" x="251"/>
        <item sd="0" x="252"/>
        <item sd="0" x="360"/>
        <item sd="0" x="253"/>
        <item sd="0" x="254"/>
        <item sd="0" x="255"/>
        <item sd="0" x="256"/>
        <item sd="0" x="257"/>
        <item sd="0" x="258"/>
        <item sd="0" x="259"/>
        <item sd="0" x="260"/>
        <item sd="0" x="261"/>
        <item sd="0" x="262"/>
        <item sd="0" x="263"/>
        <item sd="0" x="264"/>
        <item sd="0" x="265"/>
        <item sd="0" x="266"/>
        <item sd="0" x="267"/>
        <item sd="0" x="268"/>
        <item sd="0" x="269"/>
        <item sd="0" x="270"/>
        <item sd="0" x="271"/>
        <item sd="0" x="272"/>
        <item sd="0" x="273"/>
        <item sd="0" x="274"/>
        <item sd="0" x="275"/>
        <item sd="0" x="276"/>
        <item sd="0" x="277"/>
        <item sd="0" x="278"/>
        <item sd="0" x="279"/>
        <item sd="0" x="280"/>
        <item sd="0" x="281"/>
        <item sd="0" x="282"/>
        <item sd="0" x="283"/>
        <item sd="0" x="284"/>
        <item sd="0" x="285"/>
        <item sd="0" x="286"/>
        <item sd="0" x="287"/>
        <item sd="0" x="288"/>
        <item sd="0" x="289"/>
        <item sd="0" x="290"/>
        <item sd="0" x="291"/>
        <item sd="0" x="292"/>
        <item sd="0" x="293"/>
        <item sd="0" x="294"/>
        <item sd="0" x="295"/>
        <item sd="0" x="296"/>
        <item sd="0" x="297"/>
        <item sd="0" x="298"/>
        <item sd="0" x="299"/>
        <item sd="0" x="340"/>
        <item sd="0" x="300"/>
        <item sd="0" x="301"/>
        <item sd="0" x="302"/>
        <item sd="0" x="303"/>
        <item sd="0" x="304"/>
        <item sd="0" x="305"/>
        <item sd="0" x="306"/>
        <item sd="0" x="307"/>
        <item sd="0" x="308"/>
        <item sd="0" x="309"/>
        <item sd="0" x="310"/>
        <item sd="0" x="311"/>
        <item sd="0" x="3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>
      <items count="4">
        <item x="0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3" outline="0"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2"/>
    <field x="4"/>
  </rowFields>
  <rowItems count="3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pplied Eaches " fld="6" baseField="4" baseItem="0" numFmtId="165"/>
  </dataFields>
  <formats count="24">
    <format dxfId="23">
      <pivotArea outline="0" collapsedLevelsAreSubtotals="1" fieldPosition="0"/>
    </format>
    <format dxfId="22">
      <pivotArea field="1" type="button" dataOnly="0" labelOnly="1" outline="0" axis="axisCol" fieldPosition="0"/>
    </format>
    <format dxfId="21">
      <pivotArea type="topRight" dataOnly="0" labelOnly="1" outline="0" fieldPosition="0"/>
    </format>
    <format dxfId="20">
      <pivotArea dataOnly="0" labelOnly="1" outline="0" fieldPosition="0">
        <references count="1">
          <reference field="1" count="0"/>
        </references>
      </pivotArea>
    </format>
    <format dxfId="19">
      <pivotArea dataOnly="0" labelOnly="1" grandCol="1" outline="0" fieldPosition="0"/>
    </format>
    <format dxfId="18">
      <pivotArea outline="0" fieldPosition="0">
        <references count="1">
          <reference field="4294967294" count="1">
            <x v="0"/>
          </reference>
        </references>
      </pivotArea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grandRow="1" outline="0" collapsedLevelsAreSubtotals="1" fieldPosition="0"/>
    </format>
    <format dxfId="14">
      <pivotArea dataOnly="0" labelOnly="1" grandRow="1" outline="0" fieldPosition="0"/>
    </format>
    <format dxfId="13">
      <pivotArea type="origin" dataOnly="0" labelOnly="1" outline="0" fieldPosition="0"/>
    </format>
    <format dxfId="12">
      <pivotArea field="1" type="button" dataOnly="0" labelOnly="1" outline="0" axis="axisCol" fieldPosition="0"/>
    </format>
    <format dxfId="11">
      <pivotArea type="topRight" dataOnly="0" labelOnly="1" outline="0" fieldPosition="0"/>
    </format>
    <format dxfId="10">
      <pivotArea field="2" type="button" dataOnly="0" labelOnly="1" outline="0" axis="axisRow" fieldPosition="0"/>
    </format>
    <format dxfId="9">
      <pivotArea field="4" type="button" dataOnly="0" labelOnly="1" outline="0" axis="axisRow" fieldPosition="1"/>
    </format>
    <format dxfId="8">
      <pivotArea dataOnly="0" labelOnly="1" outline="0" fieldPosition="0">
        <references count="1">
          <reference field="1" count="0"/>
        </references>
      </pivotArea>
    </format>
    <format dxfId="7">
      <pivotArea dataOnly="0" labelOnly="1" grandCol="1" outline="0" fieldPosition="0"/>
    </format>
    <format dxfId="6">
      <pivotArea type="origin" dataOnly="0" labelOnly="1" outline="0" fieldPosition="0"/>
    </format>
    <format dxfId="5">
      <pivotArea field="1" type="button" dataOnly="0" labelOnly="1" outline="0" axis="axisCol" fieldPosition="0"/>
    </format>
    <format dxfId="4">
      <pivotArea type="topRight" dataOnly="0" labelOnly="1" outline="0" fieldPosition="0"/>
    </format>
    <format dxfId="3">
      <pivotArea field="2" type="button" dataOnly="0" labelOnly="1" outline="0" axis="axisRow" fieldPosition="0"/>
    </format>
    <format dxfId="2">
      <pivotArea field="4" type="button" dataOnly="0" labelOnly="1" outline="0" axis="axisRow" fieldPosition="1"/>
    </format>
    <format dxfId="1">
      <pivotArea dataOnly="0" labelOnly="1" outline="0" fieldPosition="0">
        <references count="1">
          <reference field="1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74BF9-B691-4687-A3EF-FFDD9153F3A1}">
  <dimension ref="A1:J630"/>
  <sheetViews>
    <sheetView tabSelected="1" workbookViewId="0">
      <selection activeCell="A3" sqref="A3"/>
    </sheetView>
  </sheetViews>
  <sheetFormatPr defaultRowHeight="12.5" x14ac:dyDescent="0.25"/>
  <cols>
    <col min="1" max="1" width="80.26953125" bestFit="1" customWidth="1"/>
    <col min="2" max="2" width="24" bestFit="1" customWidth="1"/>
    <col min="3" max="3" width="19.54296875" style="1" customWidth="1"/>
    <col min="4" max="9" width="15.26953125" style="1" customWidth="1"/>
    <col min="10" max="10" width="13.1796875" style="1" bestFit="1" customWidth="1"/>
  </cols>
  <sheetData>
    <row r="1" spans="1:10" x14ac:dyDescent="0.25">
      <c r="A1" s="8" t="s">
        <v>367</v>
      </c>
      <c r="B1" s="8"/>
      <c r="C1" s="8"/>
    </row>
    <row r="2" spans="1:10" x14ac:dyDescent="0.25">
      <c r="A2" t="s">
        <v>366</v>
      </c>
    </row>
    <row r="3" spans="1:10" x14ac:dyDescent="0.25">
      <c r="A3" t="s">
        <v>365</v>
      </c>
    </row>
    <row r="4" spans="1:10" x14ac:dyDescent="0.25">
      <c r="A4" s="5" t="s">
        <v>368</v>
      </c>
      <c r="B4" s="5"/>
      <c r="C4" s="6" t="s">
        <v>362</v>
      </c>
      <c r="D4" s="6"/>
      <c r="E4" s="6"/>
      <c r="F4" s="6"/>
      <c r="G4" s="6"/>
      <c r="H4" s="6"/>
      <c r="I4" s="6"/>
      <c r="J4" s="6"/>
    </row>
    <row r="5" spans="1:10" x14ac:dyDescent="0.25">
      <c r="A5" s="5" t="s">
        <v>0</v>
      </c>
      <c r="B5" s="5" t="s">
        <v>363</v>
      </c>
      <c r="C5" s="7">
        <v>43831</v>
      </c>
      <c r="D5" s="7">
        <v>43862</v>
      </c>
      <c r="E5" s="7">
        <v>43891</v>
      </c>
      <c r="F5" s="7">
        <v>43922</v>
      </c>
      <c r="G5" s="7">
        <v>43952</v>
      </c>
      <c r="H5" s="7">
        <v>43983</v>
      </c>
      <c r="I5" s="7">
        <v>44013</v>
      </c>
      <c r="J5" s="7" t="s">
        <v>364</v>
      </c>
    </row>
    <row r="6" spans="1:10" x14ac:dyDescent="0.25">
      <c r="A6" t="s">
        <v>1</v>
      </c>
      <c r="C6" s="2">
        <v>1487910</v>
      </c>
      <c r="D6" s="2">
        <v>1711375</v>
      </c>
      <c r="E6" s="2">
        <v>3297120</v>
      </c>
      <c r="F6" s="2">
        <v>1543285</v>
      </c>
      <c r="G6" s="2">
        <v>172625</v>
      </c>
      <c r="H6" s="2">
        <v>22275</v>
      </c>
      <c r="I6" s="2">
        <v>23180</v>
      </c>
      <c r="J6" s="2">
        <v>8257770</v>
      </c>
    </row>
    <row r="7" spans="1:10" x14ac:dyDescent="0.25">
      <c r="A7" t="s">
        <v>2</v>
      </c>
      <c r="C7" s="2">
        <v>4500</v>
      </c>
      <c r="D7" s="2">
        <v>4240</v>
      </c>
      <c r="E7" s="2">
        <v>8360</v>
      </c>
      <c r="F7" s="2">
        <v>1400</v>
      </c>
      <c r="G7" s="2">
        <v>1550</v>
      </c>
      <c r="H7" s="2">
        <v>4150</v>
      </c>
      <c r="I7" s="2">
        <v>3650</v>
      </c>
      <c r="J7" s="2">
        <v>27850</v>
      </c>
    </row>
    <row r="8" spans="1:10" x14ac:dyDescent="0.25">
      <c r="A8" t="s">
        <v>315</v>
      </c>
      <c r="C8" s="2">
        <v>0</v>
      </c>
      <c r="D8" s="2">
        <v>800</v>
      </c>
      <c r="E8" s="2">
        <v>0</v>
      </c>
      <c r="F8" s="2">
        <v>25000</v>
      </c>
      <c r="G8" s="2">
        <v>0</v>
      </c>
      <c r="H8" s="2">
        <v>0</v>
      </c>
      <c r="I8" s="2">
        <v>0</v>
      </c>
      <c r="J8" s="2">
        <v>25800</v>
      </c>
    </row>
    <row r="9" spans="1:10" x14ac:dyDescent="0.25">
      <c r="A9" t="s">
        <v>3</v>
      </c>
      <c r="C9" s="2">
        <v>261290</v>
      </c>
      <c r="D9" s="2">
        <v>330150</v>
      </c>
      <c r="E9" s="2">
        <v>757375</v>
      </c>
      <c r="F9" s="2">
        <v>248460</v>
      </c>
      <c r="G9" s="2">
        <v>11615</v>
      </c>
      <c r="H9" s="2">
        <v>8295</v>
      </c>
      <c r="I9" s="2">
        <v>5515</v>
      </c>
      <c r="J9" s="2">
        <v>1622700</v>
      </c>
    </row>
    <row r="10" spans="1:10" x14ac:dyDescent="0.25">
      <c r="A10" t="s">
        <v>4</v>
      </c>
      <c r="C10" s="2">
        <v>7500</v>
      </c>
      <c r="D10" s="2">
        <v>7600</v>
      </c>
      <c r="E10" s="2">
        <v>28700</v>
      </c>
      <c r="F10" s="2">
        <v>25900</v>
      </c>
      <c r="G10" s="2">
        <v>6250</v>
      </c>
      <c r="H10" s="2">
        <v>3540</v>
      </c>
      <c r="I10" s="2">
        <v>50</v>
      </c>
      <c r="J10" s="2">
        <v>79540</v>
      </c>
    </row>
    <row r="11" spans="1:10" x14ac:dyDescent="0.25">
      <c r="A11" t="s">
        <v>5</v>
      </c>
      <c r="C11" s="2">
        <v>345950</v>
      </c>
      <c r="D11" s="2">
        <v>427815</v>
      </c>
      <c r="E11" s="2">
        <v>743800</v>
      </c>
      <c r="F11" s="2">
        <v>514225</v>
      </c>
      <c r="G11" s="2">
        <v>23750</v>
      </c>
      <c r="H11" s="2">
        <v>21050</v>
      </c>
      <c r="I11" s="2">
        <v>13425</v>
      </c>
      <c r="J11" s="2">
        <v>2090015</v>
      </c>
    </row>
    <row r="12" spans="1:10" x14ac:dyDescent="0.25">
      <c r="A12" t="s">
        <v>6</v>
      </c>
      <c r="C12" s="2">
        <v>9750</v>
      </c>
      <c r="D12" s="2">
        <v>14375</v>
      </c>
      <c r="E12" s="2">
        <v>32540</v>
      </c>
      <c r="F12" s="2">
        <v>800</v>
      </c>
      <c r="G12" s="2">
        <v>8040</v>
      </c>
      <c r="H12" s="2">
        <v>3550</v>
      </c>
      <c r="I12" s="2">
        <v>2860</v>
      </c>
      <c r="J12" s="2">
        <v>71915</v>
      </c>
    </row>
    <row r="13" spans="1:10" x14ac:dyDescent="0.25">
      <c r="A13" t="s">
        <v>7</v>
      </c>
      <c r="C13" s="2">
        <v>55980</v>
      </c>
      <c r="D13" s="2">
        <v>50820</v>
      </c>
      <c r="E13" s="2">
        <v>187250</v>
      </c>
      <c r="F13" s="2">
        <v>66500</v>
      </c>
      <c r="G13" s="2">
        <v>36400</v>
      </c>
      <c r="H13" s="2">
        <v>23200</v>
      </c>
      <c r="I13" s="2">
        <v>26000</v>
      </c>
      <c r="J13" s="2">
        <v>446150</v>
      </c>
    </row>
    <row r="14" spans="1:10" x14ac:dyDescent="0.25">
      <c r="A14" t="s">
        <v>8</v>
      </c>
      <c r="C14" s="2">
        <v>4900</v>
      </c>
      <c r="D14" s="2">
        <v>5600</v>
      </c>
      <c r="E14" s="2">
        <v>11900</v>
      </c>
      <c r="F14" s="2">
        <v>15150</v>
      </c>
      <c r="G14" s="2">
        <v>14700</v>
      </c>
      <c r="H14" s="2">
        <v>4900</v>
      </c>
      <c r="I14" s="2">
        <v>7700</v>
      </c>
      <c r="J14" s="2">
        <v>64850</v>
      </c>
    </row>
    <row r="15" spans="1:10" x14ac:dyDescent="0.25">
      <c r="A15" t="s">
        <v>9</v>
      </c>
      <c r="C15" s="2">
        <v>508950</v>
      </c>
      <c r="D15" s="2">
        <v>599100</v>
      </c>
      <c r="E15" s="2">
        <v>706675</v>
      </c>
      <c r="F15" s="2">
        <v>931500</v>
      </c>
      <c r="G15" s="2">
        <v>363400</v>
      </c>
      <c r="H15" s="2">
        <v>268700</v>
      </c>
      <c r="I15" s="2">
        <v>161000</v>
      </c>
      <c r="J15" s="2">
        <v>3539325</v>
      </c>
    </row>
    <row r="16" spans="1:10" x14ac:dyDescent="0.25">
      <c r="A16" t="s">
        <v>10</v>
      </c>
      <c r="C16" s="2">
        <v>4000</v>
      </c>
      <c r="D16" s="2">
        <v>3000</v>
      </c>
      <c r="E16" s="2">
        <v>0</v>
      </c>
      <c r="F16" s="2">
        <v>9500</v>
      </c>
      <c r="G16" s="2">
        <v>1000</v>
      </c>
      <c r="H16" s="2">
        <v>0</v>
      </c>
      <c r="I16" s="2">
        <v>0</v>
      </c>
      <c r="J16" s="2">
        <v>17500</v>
      </c>
    </row>
    <row r="17" spans="1:10" x14ac:dyDescent="0.25">
      <c r="A17" t="s">
        <v>11</v>
      </c>
      <c r="C17" s="2">
        <v>1134310</v>
      </c>
      <c r="D17" s="2">
        <v>1159980</v>
      </c>
      <c r="E17" s="2">
        <v>2103010</v>
      </c>
      <c r="F17" s="2">
        <v>1685675</v>
      </c>
      <c r="G17" s="2">
        <v>73870</v>
      </c>
      <c r="H17" s="2">
        <v>84830</v>
      </c>
      <c r="I17" s="2">
        <v>57530</v>
      </c>
      <c r="J17" s="2">
        <v>6299205</v>
      </c>
    </row>
    <row r="18" spans="1:10" x14ac:dyDescent="0.25">
      <c r="A18" t="s">
        <v>12</v>
      </c>
      <c r="C18" s="2">
        <v>87340</v>
      </c>
      <c r="D18" s="2">
        <v>96100</v>
      </c>
      <c r="E18" s="2">
        <v>295450</v>
      </c>
      <c r="F18" s="2">
        <v>521800</v>
      </c>
      <c r="G18" s="2">
        <v>129700</v>
      </c>
      <c r="H18" s="2">
        <v>26000</v>
      </c>
      <c r="I18" s="2">
        <v>12400</v>
      </c>
      <c r="J18" s="2">
        <v>1168790</v>
      </c>
    </row>
    <row r="19" spans="1:10" x14ac:dyDescent="0.25">
      <c r="A19" t="s">
        <v>13</v>
      </c>
      <c r="C19" s="2">
        <v>1493410</v>
      </c>
      <c r="D19" s="2">
        <v>1631235</v>
      </c>
      <c r="E19" s="2">
        <v>4004025</v>
      </c>
      <c r="F19" s="2">
        <v>801540</v>
      </c>
      <c r="G19" s="2">
        <v>43840</v>
      </c>
      <c r="H19" s="2">
        <v>25850</v>
      </c>
      <c r="I19" s="2">
        <v>23660</v>
      </c>
      <c r="J19" s="2">
        <v>8023560</v>
      </c>
    </row>
    <row r="20" spans="1:10" x14ac:dyDescent="0.25">
      <c r="A20" t="s">
        <v>14</v>
      </c>
      <c r="C20" s="2">
        <v>88850</v>
      </c>
      <c r="D20" s="2">
        <v>124680</v>
      </c>
      <c r="E20" s="2">
        <v>279120</v>
      </c>
      <c r="F20" s="2">
        <v>258520</v>
      </c>
      <c r="G20" s="2">
        <v>110800</v>
      </c>
      <c r="H20" s="2">
        <v>46780</v>
      </c>
      <c r="I20" s="2">
        <v>17610</v>
      </c>
      <c r="J20" s="2">
        <v>926360</v>
      </c>
    </row>
    <row r="21" spans="1:10" x14ac:dyDescent="0.25">
      <c r="A21" t="s">
        <v>15</v>
      </c>
      <c r="C21" s="2">
        <v>488470</v>
      </c>
      <c r="D21" s="2">
        <v>516410</v>
      </c>
      <c r="E21" s="2">
        <v>1034690</v>
      </c>
      <c r="F21" s="2">
        <v>524290</v>
      </c>
      <c r="G21" s="2">
        <v>19900</v>
      </c>
      <c r="H21" s="2">
        <v>12450</v>
      </c>
      <c r="I21" s="2">
        <v>14370</v>
      </c>
      <c r="J21" s="2">
        <v>2610580</v>
      </c>
    </row>
    <row r="22" spans="1:10" x14ac:dyDescent="0.25">
      <c r="A22" t="s">
        <v>16</v>
      </c>
      <c r="C22" s="2">
        <v>11580</v>
      </c>
      <c r="D22" s="2">
        <v>13700</v>
      </c>
      <c r="E22" s="2">
        <v>16250</v>
      </c>
      <c r="F22" s="2">
        <v>14760</v>
      </c>
      <c r="G22" s="2">
        <v>2500</v>
      </c>
      <c r="H22" s="2">
        <v>3250</v>
      </c>
      <c r="I22" s="2">
        <v>600</v>
      </c>
      <c r="J22" s="2">
        <v>62640</v>
      </c>
    </row>
    <row r="23" spans="1:10" x14ac:dyDescent="0.25">
      <c r="A23" t="s">
        <v>17</v>
      </c>
      <c r="C23" s="2">
        <v>3546330</v>
      </c>
      <c r="D23" s="2">
        <v>4258600</v>
      </c>
      <c r="E23" s="2">
        <v>7549325</v>
      </c>
      <c r="F23" s="2">
        <v>3747475</v>
      </c>
      <c r="G23" s="2">
        <v>737060</v>
      </c>
      <c r="H23" s="2">
        <v>624105</v>
      </c>
      <c r="I23" s="2">
        <v>309070</v>
      </c>
      <c r="J23" s="2">
        <v>20771965</v>
      </c>
    </row>
    <row r="24" spans="1:10" x14ac:dyDescent="0.25">
      <c r="A24" t="s">
        <v>18</v>
      </c>
      <c r="C24" s="2">
        <v>1158285</v>
      </c>
      <c r="D24" s="2">
        <v>1136455</v>
      </c>
      <c r="E24" s="2">
        <v>2036310</v>
      </c>
      <c r="F24" s="2">
        <v>1090885</v>
      </c>
      <c r="G24" s="2">
        <v>317115</v>
      </c>
      <c r="H24" s="2">
        <v>324300</v>
      </c>
      <c r="I24" s="2">
        <v>234235</v>
      </c>
      <c r="J24" s="2">
        <v>6297585</v>
      </c>
    </row>
    <row r="25" spans="1:10" x14ac:dyDescent="0.25">
      <c r="A25" t="s">
        <v>19</v>
      </c>
      <c r="C25" s="2">
        <v>24490</v>
      </c>
      <c r="D25" s="2">
        <v>37880</v>
      </c>
      <c r="E25" s="2">
        <v>52780</v>
      </c>
      <c r="F25" s="2">
        <v>14750</v>
      </c>
      <c r="G25" s="2">
        <v>2600</v>
      </c>
      <c r="H25" s="2">
        <v>16750</v>
      </c>
      <c r="I25" s="2">
        <v>8750</v>
      </c>
      <c r="J25" s="2">
        <v>158000</v>
      </c>
    </row>
    <row r="26" spans="1:10" x14ac:dyDescent="0.25">
      <c r="A26" t="s">
        <v>20</v>
      </c>
      <c r="C26" s="2">
        <v>167950</v>
      </c>
      <c r="D26" s="2">
        <v>256370</v>
      </c>
      <c r="E26" s="2">
        <v>570550</v>
      </c>
      <c r="F26" s="2">
        <v>1383360</v>
      </c>
      <c r="G26" s="2">
        <v>80850</v>
      </c>
      <c r="H26" s="2">
        <v>128640</v>
      </c>
      <c r="I26" s="2">
        <v>44450</v>
      </c>
      <c r="J26" s="2">
        <v>2632170</v>
      </c>
    </row>
    <row r="27" spans="1:10" x14ac:dyDescent="0.25">
      <c r="A27" t="s">
        <v>21</v>
      </c>
      <c r="C27" s="2">
        <v>1375</v>
      </c>
      <c r="D27" s="2">
        <v>3175</v>
      </c>
      <c r="E27" s="2">
        <v>4550</v>
      </c>
      <c r="F27" s="2">
        <v>1700</v>
      </c>
      <c r="G27" s="2">
        <v>1025</v>
      </c>
      <c r="H27" s="2">
        <v>1425</v>
      </c>
      <c r="I27" s="2">
        <v>1650</v>
      </c>
      <c r="J27" s="2">
        <v>14900</v>
      </c>
    </row>
    <row r="28" spans="1:10" x14ac:dyDescent="0.25">
      <c r="A28" t="s">
        <v>22</v>
      </c>
      <c r="C28" s="2">
        <v>81500</v>
      </c>
      <c r="D28" s="2">
        <v>76700</v>
      </c>
      <c r="E28" s="2">
        <v>250200</v>
      </c>
      <c r="F28" s="2">
        <v>243520</v>
      </c>
      <c r="G28" s="2">
        <v>97660</v>
      </c>
      <c r="H28" s="2">
        <v>108500</v>
      </c>
      <c r="I28" s="2">
        <v>28800</v>
      </c>
      <c r="J28" s="2">
        <v>886880</v>
      </c>
    </row>
    <row r="29" spans="1:10" x14ac:dyDescent="0.25">
      <c r="A29" t="s">
        <v>23</v>
      </c>
      <c r="C29" s="2">
        <v>423260</v>
      </c>
      <c r="D29" s="2">
        <v>672300</v>
      </c>
      <c r="E29" s="2">
        <v>1207020</v>
      </c>
      <c r="F29" s="2">
        <v>2039410</v>
      </c>
      <c r="G29" s="2">
        <v>800</v>
      </c>
      <c r="H29" s="2">
        <v>1650</v>
      </c>
      <c r="I29" s="2">
        <v>4050</v>
      </c>
      <c r="J29" s="2">
        <v>4348490</v>
      </c>
    </row>
    <row r="30" spans="1:10" x14ac:dyDescent="0.25">
      <c r="A30" t="s">
        <v>24</v>
      </c>
      <c r="C30" s="2">
        <v>679540</v>
      </c>
      <c r="D30" s="2">
        <v>783300</v>
      </c>
      <c r="E30" s="2">
        <v>1255020</v>
      </c>
      <c r="F30" s="2">
        <v>720650</v>
      </c>
      <c r="G30" s="2">
        <v>23640</v>
      </c>
      <c r="H30" s="2">
        <v>27700</v>
      </c>
      <c r="I30" s="2">
        <v>20160</v>
      </c>
      <c r="J30" s="2">
        <v>3510010</v>
      </c>
    </row>
    <row r="31" spans="1:10" x14ac:dyDescent="0.25">
      <c r="A31" t="s">
        <v>25</v>
      </c>
      <c r="C31" s="2">
        <v>36800</v>
      </c>
      <c r="D31" s="2">
        <v>58100</v>
      </c>
      <c r="E31" s="2">
        <v>93030</v>
      </c>
      <c r="F31" s="2">
        <v>169600</v>
      </c>
      <c r="G31" s="2">
        <v>10000</v>
      </c>
      <c r="H31" s="2">
        <v>8000</v>
      </c>
      <c r="I31" s="2">
        <v>0</v>
      </c>
      <c r="J31" s="2">
        <v>375530</v>
      </c>
    </row>
    <row r="32" spans="1:10" x14ac:dyDescent="0.25">
      <c r="A32" t="s">
        <v>26</v>
      </c>
      <c r="C32" s="2">
        <v>13900</v>
      </c>
      <c r="D32" s="2">
        <v>6200</v>
      </c>
      <c r="E32" s="2">
        <v>28000</v>
      </c>
      <c r="F32" s="2">
        <v>16900</v>
      </c>
      <c r="G32" s="2">
        <v>11500</v>
      </c>
      <c r="H32" s="2">
        <v>9800</v>
      </c>
      <c r="I32" s="2">
        <v>2200</v>
      </c>
      <c r="J32" s="2">
        <v>88500</v>
      </c>
    </row>
    <row r="33" spans="1:10" x14ac:dyDescent="0.25">
      <c r="A33" t="s">
        <v>27</v>
      </c>
      <c r="C33" s="2">
        <v>7000</v>
      </c>
      <c r="D33" s="2">
        <v>13400</v>
      </c>
      <c r="E33" s="2">
        <v>7200</v>
      </c>
      <c r="F33" s="2">
        <v>8260</v>
      </c>
      <c r="G33" s="2">
        <v>1600</v>
      </c>
      <c r="H33" s="2">
        <v>4800</v>
      </c>
      <c r="I33" s="2">
        <v>400</v>
      </c>
      <c r="J33" s="2">
        <v>42660</v>
      </c>
    </row>
    <row r="34" spans="1:10" x14ac:dyDescent="0.25">
      <c r="A34" t="s">
        <v>28</v>
      </c>
      <c r="C34" s="2">
        <v>802425</v>
      </c>
      <c r="D34" s="2">
        <v>905100</v>
      </c>
      <c r="E34" s="2">
        <v>1361390</v>
      </c>
      <c r="F34" s="2">
        <v>812670</v>
      </c>
      <c r="G34" s="2">
        <v>8925</v>
      </c>
      <c r="H34" s="2">
        <v>14905</v>
      </c>
      <c r="I34" s="2">
        <v>10500</v>
      </c>
      <c r="J34" s="2">
        <v>3915915</v>
      </c>
    </row>
    <row r="35" spans="1:10" x14ac:dyDescent="0.25">
      <c r="A35" t="s">
        <v>327</v>
      </c>
      <c r="C35" s="2">
        <v>0</v>
      </c>
      <c r="D35" s="2">
        <v>0</v>
      </c>
      <c r="E35" s="2">
        <v>50</v>
      </c>
      <c r="F35" s="2">
        <v>17200</v>
      </c>
      <c r="G35" s="2">
        <v>0</v>
      </c>
      <c r="H35" s="2">
        <v>0</v>
      </c>
      <c r="I35" s="2">
        <v>0</v>
      </c>
      <c r="J35" s="2">
        <v>17250</v>
      </c>
    </row>
    <row r="36" spans="1:10" x14ac:dyDescent="0.25">
      <c r="A36" t="s">
        <v>29</v>
      </c>
      <c r="C36" s="2">
        <v>54900</v>
      </c>
      <c r="D36" s="2">
        <v>90400</v>
      </c>
      <c r="E36" s="2">
        <v>200750</v>
      </c>
      <c r="F36" s="2">
        <v>141480</v>
      </c>
      <c r="G36" s="2">
        <v>59630</v>
      </c>
      <c r="H36" s="2">
        <v>24550</v>
      </c>
      <c r="I36" s="2">
        <v>21100</v>
      </c>
      <c r="J36" s="2">
        <v>592810</v>
      </c>
    </row>
    <row r="37" spans="1:10" x14ac:dyDescent="0.25">
      <c r="A37" t="s">
        <v>30</v>
      </c>
      <c r="C37" s="2">
        <v>30</v>
      </c>
      <c r="D37" s="2">
        <v>50</v>
      </c>
      <c r="E37" s="2">
        <v>750</v>
      </c>
      <c r="F37" s="2">
        <v>87050</v>
      </c>
      <c r="G37" s="2">
        <v>2500</v>
      </c>
      <c r="H37" s="2">
        <v>5600</v>
      </c>
      <c r="I37" s="2">
        <v>250</v>
      </c>
      <c r="J37" s="2">
        <v>96230</v>
      </c>
    </row>
    <row r="38" spans="1:10" x14ac:dyDescent="0.25">
      <c r="A38" t="s">
        <v>31</v>
      </c>
      <c r="C38" s="2">
        <v>42400</v>
      </c>
      <c r="D38" s="2">
        <v>61650</v>
      </c>
      <c r="E38" s="2">
        <v>112250</v>
      </c>
      <c r="F38" s="2">
        <v>92850</v>
      </c>
      <c r="G38" s="2">
        <v>10700</v>
      </c>
      <c r="H38" s="2">
        <v>15970</v>
      </c>
      <c r="I38" s="2">
        <v>1900</v>
      </c>
      <c r="J38" s="2">
        <v>337720</v>
      </c>
    </row>
    <row r="39" spans="1:10" x14ac:dyDescent="0.25">
      <c r="A39" t="s">
        <v>32</v>
      </c>
      <c r="C39" s="2">
        <v>1630920</v>
      </c>
      <c r="D39" s="2">
        <v>1584300</v>
      </c>
      <c r="E39" s="2">
        <v>2954785</v>
      </c>
      <c r="F39" s="2">
        <v>982925</v>
      </c>
      <c r="G39" s="2">
        <v>27310</v>
      </c>
      <c r="H39" s="2">
        <v>272545</v>
      </c>
      <c r="I39" s="2">
        <v>22395</v>
      </c>
      <c r="J39" s="2">
        <v>7475180</v>
      </c>
    </row>
    <row r="40" spans="1:10" x14ac:dyDescent="0.25">
      <c r="A40" t="s">
        <v>33</v>
      </c>
      <c r="C40" s="2">
        <v>55250</v>
      </c>
      <c r="D40" s="2">
        <v>37650</v>
      </c>
      <c r="E40" s="2">
        <v>111150</v>
      </c>
      <c r="F40" s="2">
        <v>14600</v>
      </c>
      <c r="G40" s="2">
        <v>0</v>
      </c>
      <c r="H40" s="2">
        <v>0</v>
      </c>
      <c r="I40" s="2">
        <v>0</v>
      </c>
      <c r="J40" s="2">
        <v>218650</v>
      </c>
    </row>
    <row r="41" spans="1:10" x14ac:dyDescent="0.25">
      <c r="A41" t="s">
        <v>34</v>
      </c>
      <c r="C41" s="2">
        <v>56980</v>
      </c>
      <c r="D41" s="2">
        <v>70700</v>
      </c>
      <c r="E41" s="2">
        <v>148150</v>
      </c>
      <c r="F41" s="2">
        <v>48100</v>
      </c>
      <c r="G41" s="2">
        <v>0</v>
      </c>
      <c r="H41" s="2">
        <v>0</v>
      </c>
      <c r="I41" s="2">
        <v>0</v>
      </c>
      <c r="J41" s="2">
        <v>323930</v>
      </c>
    </row>
    <row r="42" spans="1:10" x14ac:dyDescent="0.25">
      <c r="A42" t="s">
        <v>35</v>
      </c>
      <c r="C42" s="2">
        <v>977530</v>
      </c>
      <c r="D42" s="2">
        <v>1075030</v>
      </c>
      <c r="E42" s="2">
        <v>1711900</v>
      </c>
      <c r="F42" s="2">
        <v>1581950</v>
      </c>
      <c r="G42" s="2">
        <v>304190</v>
      </c>
      <c r="H42" s="2">
        <v>189940</v>
      </c>
      <c r="I42" s="2">
        <v>183640</v>
      </c>
      <c r="J42" s="2">
        <v>6024180</v>
      </c>
    </row>
    <row r="43" spans="1:10" x14ac:dyDescent="0.25">
      <c r="A43" t="s">
        <v>36</v>
      </c>
      <c r="C43" s="2">
        <v>1600</v>
      </c>
      <c r="D43" s="2">
        <v>2000</v>
      </c>
      <c r="E43" s="2">
        <v>3400</v>
      </c>
      <c r="F43" s="2">
        <v>1200</v>
      </c>
      <c r="G43" s="2">
        <v>0</v>
      </c>
      <c r="H43" s="2">
        <v>400</v>
      </c>
      <c r="I43" s="2">
        <v>0</v>
      </c>
      <c r="J43" s="2">
        <v>8600</v>
      </c>
    </row>
    <row r="44" spans="1:10" x14ac:dyDescent="0.25">
      <c r="A44" t="s">
        <v>37</v>
      </c>
      <c r="C44" s="2">
        <v>20000</v>
      </c>
      <c r="D44" s="2">
        <v>20900</v>
      </c>
      <c r="E44" s="2">
        <v>20400</v>
      </c>
      <c r="F44" s="2">
        <v>15850</v>
      </c>
      <c r="G44" s="2">
        <v>2150</v>
      </c>
      <c r="H44" s="2">
        <v>7000</v>
      </c>
      <c r="I44" s="2">
        <v>0</v>
      </c>
      <c r="J44" s="2">
        <v>86300</v>
      </c>
    </row>
    <row r="45" spans="1:10" x14ac:dyDescent="0.25">
      <c r="A45" t="s">
        <v>38</v>
      </c>
      <c r="C45" s="2">
        <v>641600</v>
      </c>
      <c r="D45" s="2">
        <v>681490</v>
      </c>
      <c r="E45" s="2">
        <v>1046960</v>
      </c>
      <c r="F45" s="2">
        <v>958450</v>
      </c>
      <c r="G45" s="2">
        <v>30050</v>
      </c>
      <c r="H45" s="2">
        <v>60750</v>
      </c>
      <c r="I45" s="2">
        <v>15500</v>
      </c>
      <c r="J45" s="2">
        <v>3434800</v>
      </c>
    </row>
    <row r="46" spans="1:10" x14ac:dyDescent="0.25">
      <c r="A46" t="s">
        <v>39</v>
      </c>
      <c r="C46" s="2">
        <v>1989520</v>
      </c>
      <c r="D46" s="2">
        <v>2230780</v>
      </c>
      <c r="E46" s="2">
        <v>3441345</v>
      </c>
      <c r="F46" s="2">
        <v>1442220</v>
      </c>
      <c r="G46" s="2">
        <v>57895</v>
      </c>
      <c r="H46" s="2">
        <v>102530</v>
      </c>
      <c r="I46" s="2">
        <v>81030</v>
      </c>
      <c r="J46" s="2">
        <v>9345320</v>
      </c>
    </row>
    <row r="47" spans="1:10" x14ac:dyDescent="0.25">
      <c r="A47" t="s">
        <v>40</v>
      </c>
      <c r="C47" s="2">
        <v>110360</v>
      </c>
      <c r="D47" s="2">
        <v>128060</v>
      </c>
      <c r="E47" s="2">
        <v>413550</v>
      </c>
      <c r="F47" s="2">
        <v>155450</v>
      </c>
      <c r="G47" s="2">
        <v>80025</v>
      </c>
      <c r="H47" s="2">
        <v>200</v>
      </c>
      <c r="I47" s="2">
        <v>900</v>
      </c>
      <c r="J47" s="2">
        <v>888545</v>
      </c>
    </row>
    <row r="48" spans="1:10" x14ac:dyDescent="0.25">
      <c r="A48" t="s">
        <v>41</v>
      </c>
      <c r="C48" s="2">
        <v>79200</v>
      </c>
      <c r="D48" s="2">
        <v>70300</v>
      </c>
      <c r="E48" s="2">
        <v>237450</v>
      </c>
      <c r="F48" s="2">
        <v>1077400</v>
      </c>
      <c r="G48" s="2">
        <v>24200</v>
      </c>
      <c r="H48" s="2">
        <v>9650</v>
      </c>
      <c r="I48" s="2">
        <v>3250</v>
      </c>
      <c r="J48" s="2">
        <v>1501450</v>
      </c>
    </row>
    <row r="49" spans="1:10" x14ac:dyDescent="0.25">
      <c r="A49" t="s">
        <v>42</v>
      </c>
      <c r="C49" s="2">
        <v>12700</v>
      </c>
      <c r="D49" s="2">
        <v>35900</v>
      </c>
      <c r="E49" s="2">
        <v>162550</v>
      </c>
      <c r="F49" s="2">
        <v>66550</v>
      </c>
      <c r="G49" s="2">
        <v>0</v>
      </c>
      <c r="H49" s="2">
        <v>3050</v>
      </c>
      <c r="I49" s="2">
        <v>1800</v>
      </c>
      <c r="J49" s="2">
        <v>282550</v>
      </c>
    </row>
    <row r="50" spans="1:10" x14ac:dyDescent="0.25">
      <c r="A50" t="s">
        <v>43</v>
      </c>
      <c r="C50" s="2">
        <v>8710</v>
      </c>
      <c r="D50" s="2">
        <v>14055</v>
      </c>
      <c r="E50" s="2">
        <v>20000</v>
      </c>
      <c r="F50" s="2">
        <v>5320</v>
      </c>
      <c r="G50" s="2">
        <v>8550</v>
      </c>
      <c r="H50" s="2">
        <v>11950</v>
      </c>
      <c r="I50" s="2">
        <v>12175</v>
      </c>
      <c r="J50" s="2">
        <v>80760</v>
      </c>
    </row>
    <row r="51" spans="1:10" x14ac:dyDescent="0.25">
      <c r="A51" t="s">
        <v>44</v>
      </c>
      <c r="C51" s="2">
        <v>250900</v>
      </c>
      <c r="D51" s="2">
        <v>277550</v>
      </c>
      <c r="E51" s="2">
        <v>714600</v>
      </c>
      <c r="F51" s="2">
        <v>700140</v>
      </c>
      <c r="G51" s="2">
        <v>30150</v>
      </c>
      <c r="H51" s="2">
        <v>114100</v>
      </c>
      <c r="I51" s="2">
        <v>14300</v>
      </c>
      <c r="J51" s="2">
        <v>2101740</v>
      </c>
    </row>
    <row r="52" spans="1:10" x14ac:dyDescent="0.25">
      <c r="A52" t="s">
        <v>45</v>
      </c>
      <c r="C52" s="2">
        <v>71950</v>
      </c>
      <c r="D52" s="2">
        <v>65500</v>
      </c>
      <c r="E52" s="2">
        <v>179150</v>
      </c>
      <c r="F52" s="2">
        <v>222250</v>
      </c>
      <c r="G52" s="2">
        <v>17100</v>
      </c>
      <c r="H52" s="2">
        <v>400</v>
      </c>
      <c r="I52" s="2">
        <v>900</v>
      </c>
      <c r="J52" s="2">
        <v>557250</v>
      </c>
    </row>
    <row r="53" spans="1:10" x14ac:dyDescent="0.25">
      <c r="A53" t="s">
        <v>46</v>
      </c>
      <c r="C53" s="2">
        <v>390730</v>
      </c>
      <c r="D53" s="2">
        <v>371500</v>
      </c>
      <c r="E53" s="2">
        <v>1044250</v>
      </c>
      <c r="F53" s="2">
        <v>753590</v>
      </c>
      <c r="G53" s="2">
        <v>65350</v>
      </c>
      <c r="H53" s="2">
        <v>60080</v>
      </c>
      <c r="I53" s="2">
        <v>14190</v>
      </c>
      <c r="J53" s="2">
        <v>2699690</v>
      </c>
    </row>
    <row r="54" spans="1:10" x14ac:dyDescent="0.25">
      <c r="A54" t="s">
        <v>47</v>
      </c>
      <c r="C54" s="2">
        <v>61450</v>
      </c>
      <c r="D54" s="2">
        <v>66550</v>
      </c>
      <c r="E54" s="2">
        <v>190610</v>
      </c>
      <c r="F54" s="2">
        <v>201100</v>
      </c>
      <c r="G54" s="2">
        <v>1700</v>
      </c>
      <c r="H54" s="2">
        <v>4500</v>
      </c>
      <c r="I54" s="2">
        <v>1050</v>
      </c>
      <c r="J54" s="2">
        <v>526960</v>
      </c>
    </row>
    <row r="55" spans="1:10" x14ac:dyDescent="0.25">
      <c r="A55" t="s">
        <v>48</v>
      </c>
      <c r="C55" s="2">
        <v>968000</v>
      </c>
      <c r="D55" s="2">
        <v>1121780</v>
      </c>
      <c r="E55" s="2">
        <v>2791660</v>
      </c>
      <c r="F55" s="2">
        <v>2323665</v>
      </c>
      <c r="G55" s="2">
        <v>776945</v>
      </c>
      <c r="H55" s="2">
        <v>762020</v>
      </c>
      <c r="I55" s="2">
        <v>550940</v>
      </c>
      <c r="J55" s="2">
        <v>9295010</v>
      </c>
    </row>
    <row r="56" spans="1:10" x14ac:dyDescent="0.25">
      <c r="A56" t="s">
        <v>49</v>
      </c>
      <c r="C56" s="2">
        <v>1509350</v>
      </c>
      <c r="D56" s="2">
        <v>1829300</v>
      </c>
      <c r="E56" s="2">
        <v>2824800</v>
      </c>
      <c r="F56" s="2">
        <v>1784480</v>
      </c>
      <c r="G56" s="2">
        <v>836450</v>
      </c>
      <c r="H56" s="2">
        <v>1441480</v>
      </c>
      <c r="I56" s="2">
        <v>962050</v>
      </c>
      <c r="J56" s="2">
        <v>11187910</v>
      </c>
    </row>
    <row r="57" spans="1:10" x14ac:dyDescent="0.25">
      <c r="A57" t="s">
        <v>50</v>
      </c>
      <c r="C57" s="2">
        <v>57600</v>
      </c>
      <c r="D57" s="2">
        <v>72950</v>
      </c>
      <c r="E57" s="2">
        <v>251700</v>
      </c>
      <c r="F57" s="2">
        <v>394100</v>
      </c>
      <c r="G57" s="2">
        <v>43400</v>
      </c>
      <c r="H57" s="2">
        <v>36100</v>
      </c>
      <c r="I57" s="2">
        <v>55800</v>
      </c>
      <c r="J57" s="2">
        <v>911650</v>
      </c>
    </row>
    <row r="58" spans="1:10" x14ac:dyDescent="0.25">
      <c r="A58" t="s">
        <v>51</v>
      </c>
      <c r="C58" s="2">
        <v>16560</v>
      </c>
      <c r="D58" s="2">
        <v>27510</v>
      </c>
      <c r="E58" s="2">
        <v>79920</v>
      </c>
      <c r="F58" s="2">
        <v>11180</v>
      </c>
      <c r="G58" s="2">
        <v>2650</v>
      </c>
      <c r="H58" s="2">
        <v>700</v>
      </c>
      <c r="I58" s="2">
        <v>1050</v>
      </c>
      <c r="J58" s="2">
        <v>139570</v>
      </c>
    </row>
    <row r="59" spans="1:10" x14ac:dyDescent="0.25">
      <c r="A59" t="s">
        <v>359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6300</v>
      </c>
      <c r="J59" s="2">
        <v>6300</v>
      </c>
    </row>
    <row r="60" spans="1:10" x14ac:dyDescent="0.25">
      <c r="A60" t="s">
        <v>52</v>
      </c>
      <c r="C60" s="2">
        <v>26540</v>
      </c>
      <c r="D60" s="2">
        <v>37310</v>
      </c>
      <c r="E60" s="2">
        <v>45890</v>
      </c>
      <c r="F60" s="2">
        <v>13800</v>
      </c>
      <c r="G60" s="2">
        <v>8700</v>
      </c>
      <c r="H60" s="2">
        <v>12040</v>
      </c>
      <c r="I60" s="2">
        <v>3000</v>
      </c>
      <c r="J60" s="2">
        <v>147280</v>
      </c>
    </row>
    <row r="61" spans="1:10" x14ac:dyDescent="0.25">
      <c r="A61" t="s">
        <v>53</v>
      </c>
      <c r="C61" s="2">
        <v>4190</v>
      </c>
      <c r="D61" s="2">
        <v>400</v>
      </c>
      <c r="E61" s="2">
        <v>3990</v>
      </c>
      <c r="F61" s="2">
        <v>2100</v>
      </c>
      <c r="G61" s="2">
        <v>750</v>
      </c>
      <c r="H61" s="2">
        <v>1400</v>
      </c>
      <c r="I61" s="2">
        <v>900</v>
      </c>
      <c r="J61" s="2">
        <v>13730</v>
      </c>
    </row>
    <row r="62" spans="1:10" x14ac:dyDescent="0.25">
      <c r="A62" t="s">
        <v>54</v>
      </c>
      <c r="C62" s="2">
        <v>800725</v>
      </c>
      <c r="D62" s="2">
        <v>909475</v>
      </c>
      <c r="E62" s="2">
        <v>1576225</v>
      </c>
      <c r="F62" s="2">
        <v>1261925</v>
      </c>
      <c r="G62" s="2">
        <v>137400</v>
      </c>
      <c r="H62" s="2">
        <v>127175</v>
      </c>
      <c r="I62" s="2">
        <v>121310</v>
      </c>
      <c r="J62" s="2">
        <v>4934235</v>
      </c>
    </row>
    <row r="63" spans="1:10" x14ac:dyDescent="0.25">
      <c r="A63" t="s">
        <v>328</v>
      </c>
      <c r="C63" s="2">
        <v>0</v>
      </c>
      <c r="D63" s="2">
        <v>0</v>
      </c>
      <c r="E63" s="2">
        <v>11600</v>
      </c>
      <c r="F63" s="2">
        <v>12280</v>
      </c>
      <c r="G63" s="2">
        <v>26250</v>
      </c>
      <c r="H63" s="2">
        <v>0</v>
      </c>
      <c r="I63" s="2">
        <v>0</v>
      </c>
      <c r="J63" s="2">
        <v>50130</v>
      </c>
    </row>
    <row r="64" spans="1:10" x14ac:dyDescent="0.25">
      <c r="A64" t="s">
        <v>55</v>
      </c>
      <c r="C64" s="2">
        <v>91300</v>
      </c>
      <c r="D64" s="2">
        <v>52700</v>
      </c>
      <c r="E64" s="2">
        <v>102600</v>
      </c>
      <c r="F64" s="2">
        <v>49750</v>
      </c>
      <c r="G64" s="2">
        <v>23000</v>
      </c>
      <c r="H64" s="2">
        <v>56600</v>
      </c>
      <c r="I64" s="2">
        <v>30000</v>
      </c>
      <c r="J64" s="2">
        <v>405950</v>
      </c>
    </row>
    <row r="65" spans="1:10" x14ac:dyDescent="0.25">
      <c r="A65" t="s">
        <v>357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160</v>
      </c>
      <c r="I65" s="2">
        <v>160</v>
      </c>
      <c r="J65" s="2">
        <v>320</v>
      </c>
    </row>
    <row r="66" spans="1:10" x14ac:dyDescent="0.25">
      <c r="A66" t="s">
        <v>56</v>
      </c>
      <c r="C66" s="2">
        <v>292990</v>
      </c>
      <c r="D66" s="2">
        <v>326200</v>
      </c>
      <c r="E66" s="2">
        <v>836910</v>
      </c>
      <c r="F66" s="2">
        <v>413580</v>
      </c>
      <c r="G66" s="2">
        <v>31700</v>
      </c>
      <c r="H66" s="2">
        <v>14150</v>
      </c>
      <c r="I66" s="2">
        <v>14450</v>
      </c>
      <c r="J66" s="2">
        <v>1929980</v>
      </c>
    </row>
    <row r="67" spans="1:10" x14ac:dyDescent="0.25">
      <c r="A67" t="s">
        <v>57</v>
      </c>
      <c r="C67" s="2">
        <v>60370</v>
      </c>
      <c r="D67" s="2">
        <v>76010</v>
      </c>
      <c r="E67" s="2">
        <v>91985</v>
      </c>
      <c r="F67" s="2">
        <v>71250</v>
      </c>
      <c r="G67" s="2">
        <v>7300</v>
      </c>
      <c r="H67" s="2">
        <v>7350</v>
      </c>
      <c r="I67" s="2">
        <v>5400</v>
      </c>
      <c r="J67" s="2">
        <v>319665</v>
      </c>
    </row>
    <row r="68" spans="1:10" x14ac:dyDescent="0.25">
      <c r="A68" t="s">
        <v>58</v>
      </c>
      <c r="C68" s="2">
        <v>512040</v>
      </c>
      <c r="D68" s="2">
        <v>590490</v>
      </c>
      <c r="E68" s="2">
        <v>1246385</v>
      </c>
      <c r="F68" s="2">
        <v>848160</v>
      </c>
      <c r="G68" s="2">
        <v>26100</v>
      </c>
      <c r="H68" s="2">
        <v>20140</v>
      </c>
      <c r="I68" s="2">
        <v>16470</v>
      </c>
      <c r="J68" s="2">
        <v>3259785</v>
      </c>
    </row>
    <row r="69" spans="1:10" x14ac:dyDescent="0.25">
      <c r="A69" t="s">
        <v>59</v>
      </c>
      <c r="C69" s="2">
        <v>69350</v>
      </c>
      <c r="D69" s="2">
        <v>89800</v>
      </c>
      <c r="E69" s="2">
        <v>213240</v>
      </c>
      <c r="F69" s="2">
        <v>265080</v>
      </c>
      <c r="G69" s="2">
        <v>109150</v>
      </c>
      <c r="H69" s="2">
        <v>107720</v>
      </c>
      <c r="I69" s="2">
        <v>113460</v>
      </c>
      <c r="J69" s="2">
        <v>967800</v>
      </c>
    </row>
    <row r="70" spans="1:10" x14ac:dyDescent="0.25">
      <c r="A70" t="s">
        <v>60</v>
      </c>
      <c r="C70" s="2">
        <v>763685</v>
      </c>
      <c r="D70" s="2">
        <v>874405</v>
      </c>
      <c r="E70" s="2">
        <v>1690215</v>
      </c>
      <c r="F70" s="2">
        <v>1222040</v>
      </c>
      <c r="G70" s="2">
        <v>502415</v>
      </c>
      <c r="H70" s="2">
        <v>872025</v>
      </c>
      <c r="I70" s="2">
        <v>688300</v>
      </c>
      <c r="J70" s="2">
        <v>6613085</v>
      </c>
    </row>
    <row r="71" spans="1:10" x14ac:dyDescent="0.25">
      <c r="A71" t="s">
        <v>61</v>
      </c>
      <c r="C71" s="2">
        <v>56650</v>
      </c>
      <c r="D71" s="2">
        <v>72700</v>
      </c>
      <c r="E71" s="2">
        <v>153190</v>
      </c>
      <c r="F71" s="2">
        <v>150780</v>
      </c>
      <c r="G71" s="2">
        <v>12600</v>
      </c>
      <c r="H71" s="2">
        <v>3800</v>
      </c>
      <c r="I71" s="2">
        <v>1200</v>
      </c>
      <c r="J71" s="2">
        <v>450920</v>
      </c>
    </row>
    <row r="72" spans="1:10" x14ac:dyDescent="0.25">
      <c r="A72" t="s">
        <v>62</v>
      </c>
      <c r="C72" s="2">
        <v>3100</v>
      </c>
      <c r="D72" s="2">
        <v>3090</v>
      </c>
      <c r="E72" s="2">
        <v>7550</v>
      </c>
      <c r="F72" s="2">
        <v>1900</v>
      </c>
      <c r="G72" s="2">
        <v>2590</v>
      </c>
      <c r="H72" s="2">
        <v>3090</v>
      </c>
      <c r="I72" s="2">
        <v>2000</v>
      </c>
      <c r="J72" s="2">
        <v>23320</v>
      </c>
    </row>
    <row r="73" spans="1:10" x14ac:dyDescent="0.25">
      <c r="A73" t="s">
        <v>63</v>
      </c>
      <c r="C73" s="2">
        <v>574800</v>
      </c>
      <c r="D73" s="2">
        <v>641780</v>
      </c>
      <c r="E73" s="2">
        <v>1189350</v>
      </c>
      <c r="F73" s="2">
        <v>855310</v>
      </c>
      <c r="G73" s="2">
        <v>4800</v>
      </c>
      <c r="H73" s="2">
        <v>4200</v>
      </c>
      <c r="I73" s="2">
        <v>12400</v>
      </c>
      <c r="J73" s="2">
        <v>3282640</v>
      </c>
    </row>
    <row r="74" spans="1:10" x14ac:dyDescent="0.25">
      <c r="A74" t="s">
        <v>316</v>
      </c>
      <c r="C74" s="2">
        <v>0</v>
      </c>
      <c r="D74" s="2">
        <v>50</v>
      </c>
      <c r="E74" s="2">
        <v>0</v>
      </c>
      <c r="F74" s="2">
        <v>20000</v>
      </c>
      <c r="G74" s="2">
        <v>0</v>
      </c>
      <c r="H74" s="2">
        <v>150</v>
      </c>
      <c r="I74" s="2">
        <v>0</v>
      </c>
      <c r="J74" s="2">
        <v>20200</v>
      </c>
    </row>
    <row r="75" spans="1:10" x14ac:dyDescent="0.25">
      <c r="A75" t="s">
        <v>64</v>
      </c>
      <c r="C75" s="2">
        <v>226760</v>
      </c>
      <c r="D75" s="2">
        <v>375500</v>
      </c>
      <c r="E75" s="2">
        <v>688380</v>
      </c>
      <c r="F75" s="2">
        <v>725240</v>
      </c>
      <c r="G75" s="2">
        <v>31400</v>
      </c>
      <c r="H75" s="2">
        <v>1400</v>
      </c>
      <c r="I75" s="2">
        <v>850</v>
      </c>
      <c r="J75" s="2">
        <v>2049530</v>
      </c>
    </row>
    <row r="76" spans="1:10" x14ac:dyDescent="0.25">
      <c r="A76" t="s">
        <v>65</v>
      </c>
      <c r="C76" s="2">
        <v>11900</v>
      </c>
      <c r="D76" s="2">
        <v>13450</v>
      </c>
      <c r="E76" s="2">
        <v>89600</v>
      </c>
      <c r="F76" s="2">
        <v>114200</v>
      </c>
      <c r="G76" s="2">
        <v>2000</v>
      </c>
      <c r="H76" s="2">
        <v>3500</v>
      </c>
      <c r="I76" s="2">
        <v>4000</v>
      </c>
      <c r="J76" s="2">
        <v>238650</v>
      </c>
    </row>
    <row r="77" spans="1:10" x14ac:dyDescent="0.25">
      <c r="A77" t="s">
        <v>66</v>
      </c>
      <c r="C77" s="2">
        <v>59740</v>
      </c>
      <c r="D77" s="2">
        <v>46120</v>
      </c>
      <c r="E77" s="2">
        <v>128970</v>
      </c>
      <c r="F77" s="2">
        <v>154940</v>
      </c>
      <c r="G77" s="2">
        <v>72000</v>
      </c>
      <c r="H77" s="2">
        <v>47000</v>
      </c>
      <c r="I77" s="2">
        <v>0</v>
      </c>
      <c r="J77" s="2">
        <v>508770</v>
      </c>
    </row>
    <row r="78" spans="1:10" x14ac:dyDescent="0.25">
      <c r="A78" t="s">
        <v>67</v>
      </c>
      <c r="C78" s="2">
        <v>570770</v>
      </c>
      <c r="D78" s="2">
        <v>655625</v>
      </c>
      <c r="E78" s="2">
        <v>995550</v>
      </c>
      <c r="F78" s="2">
        <v>380120</v>
      </c>
      <c r="G78" s="2">
        <v>17030</v>
      </c>
      <c r="H78" s="2">
        <v>11390</v>
      </c>
      <c r="I78" s="2">
        <v>10740</v>
      </c>
      <c r="J78" s="2">
        <v>2641225</v>
      </c>
    </row>
    <row r="79" spans="1:10" x14ac:dyDescent="0.25">
      <c r="A79" t="s">
        <v>68</v>
      </c>
      <c r="C79" s="2">
        <v>33850</v>
      </c>
      <c r="D79" s="2">
        <v>45570</v>
      </c>
      <c r="E79" s="2">
        <v>153100</v>
      </c>
      <c r="F79" s="2">
        <v>252500</v>
      </c>
      <c r="G79" s="2">
        <v>24050</v>
      </c>
      <c r="H79" s="2">
        <v>32300</v>
      </c>
      <c r="I79" s="2">
        <v>44800</v>
      </c>
      <c r="J79" s="2">
        <v>586170</v>
      </c>
    </row>
    <row r="80" spans="1:10" x14ac:dyDescent="0.25">
      <c r="A80" t="s">
        <v>69</v>
      </c>
      <c r="C80" s="2">
        <v>679750</v>
      </c>
      <c r="D80" s="2">
        <v>799560</v>
      </c>
      <c r="E80" s="2">
        <v>1302200</v>
      </c>
      <c r="F80" s="2">
        <v>900850</v>
      </c>
      <c r="G80" s="2">
        <v>20880</v>
      </c>
      <c r="H80" s="2">
        <v>41575</v>
      </c>
      <c r="I80" s="2">
        <v>19600</v>
      </c>
      <c r="J80" s="2">
        <v>3764415</v>
      </c>
    </row>
    <row r="81" spans="1:10" x14ac:dyDescent="0.25">
      <c r="A81" t="s">
        <v>70</v>
      </c>
      <c r="C81" s="2">
        <v>263910</v>
      </c>
      <c r="D81" s="2">
        <v>391410</v>
      </c>
      <c r="E81" s="2">
        <v>641660</v>
      </c>
      <c r="F81" s="2">
        <v>267100</v>
      </c>
      <c r="G81" s="2">
        <v>7270</v>
      </c>
      <c r="H81" s="2">
        <v>12550</v>
      </c>
      <c r="I81" s="2">
        <v>8400</v>
      </c>
      <c r="J81" s="2">
        <v>1592300</v>
      </c>
    </row>
    <row r="82" spans="1:10" x14ac:dyDescent="0.25">
      <c r="A82" t="s">
        <v>71</v>
      </c>
      <c r="C82" s="2">
        <v>308290</v>
      </c>
      <c r="D82" s="2">
        <v>309020</v>
      </c>
      <c r="E82" s="2">
        <v>857260</v>
      </c>
      <c r="F82" s="2">
        <v>610970</v>
      </c>
      <c r="G82" s="2">
        <v>25750</v>
      </c>
      <c r="H82" s="2">
        <v>5300</v>
      </c>
      <c r="I82" s="2">
        <v>2550</v>
      </c>
      <c r="J82" s="2">
        <v>2119140</v>
      </c>
    </row>
    <row r="83" spans="1:10" x14ac:dyDescent="0.25">
      <c r="A83" t="s">
        <v>72</v>
      </c>
      <c r="C83" s="2">
        <v>961000</v>
      </c>
      <c r="D83" s="2">
        <v>1085090</v>
      </c>
      <c r="E83" s="2">
        <v>1697250</v>
      </c>
      <c r="F83" s="2">
        <v>838860</v>
      </c>
      <c r="G83" s="2">
        <v>30510</v>
      </c>
      <c r="H83" s="2">
        <v>27490</v>
      </c>
      <c r="I83" s="2">
        <v>16330</v>
      </c>
      <c r="J83" s="2">
        <v>4656530</v>
      </c>
    </row>
    <row r="84" spans="1:10" x14ac:dyDescent="0.25">
      <c r="A84" t="s">
        <v>73</v>
      </c>
      <c r="C84" s="2">
        <v>335680</v>
      </c>
      <c r="D84" s="2">
        <v>395755</v>
      </c>
      <c r="E84" s="2">
        <v>609950</v>
      </c>
      <c r="F84" s="2">
        <v>644150</v>
      </c>
      <c r="G84" s="2">
        <v>254500</v>
      </c>
      <c r="H84" s="2">
        <v>171560</v>
      </c>
      <c r="I84" s="2">
        <v>26000</v>
      </c>
      <c r="J84" s="2">
        <v>2437595</v>
      </c>
    </row>
    <row r="85" spans="1:10" x14ac:dyDescent="0.25">
      <c r="A85" t="s">
        <v>74</v>
      </c>
      <c r="C85" s="2">
        <v>66220</v>
      </c>
      <c r="D85" s="2">
        <v>61910</v>
      </c>
      <c r="E85" s="2">
        <v>162550</v>
      </c>
      <c r="F85" s="2">
        <v>65700</v>
      </c>
      <c r="G85" s="2">
        <v>12925</v>
      </c>
      <c r="H85" s="2">
        <v>11300</v>
      </c>
      <c r="I85" s="2">
        <v>250</v>
      </c>
      <c r="J85" s="2">
        <v>380855</v>
      </c>
    </row>
    <row r="86" spans="1:10" x14ac:dyDescent="0.25">
      <c r="A86" t="s">
        <v>75</v>
      </c>
      <c r="C86" s="2">
        <v>122700</v>
      </c>
      <c r="D86" s="2">
        <v>163700</v>
      </c>
      <c r="E86" s="2">
        <v>259100</v>
      </c>
      <c r="F86" s="2">
        <v>164200</v>
      </c>
      <c r="G86" s="2">
        <v>14000</v>
      </c>
      <c r="H86" s="2">
        <v>25050</v>
      </c>
      <c r="I86" s="2">
        <v>11500</v>
      </c>
      <c r="J86" s="2">
        <v>760250</v>
      </c>
    </row>
    <row r="87" spans="1:10" x14ac:dyDescent="0.25">
      <c r="A87" t="s">
        <v>76</v>
      </c>
      <c r="C87" s="2">
        <v>1006580</v>
      </c>
      <c r="D87" s="2">
        <v>1259040</v>
      </c>
      <c r="E87" s="2">
        <v>2045070</v>
      </c>
      <c r="F87" s="2">
        <v>2165270</v>
      </c>
      <c r="G87" s="2">
        <v>334540</v>
      </c>
      <c r="H87" s="2">
        <v>17540</v>
      </c>
      <c r="I87" s="2">
        <v>18150</v>
      </c>
      <c r="J87" s="2">
        <v>6846190</v>
      </c>
    </row>
    <row r="88" spans="1:10" x14ac:dyDescent="0.25">
      <c r="A88" t="s">
        <v>77</v>
      </c>
      <c r="C88" s="2">
        <v>220150</v>
      </c>
      <c r="D88" s="2">
        <v>249000</v>
      </c>
      <c r="E88" s="2">
        <v>577850</v>
      </c>
      <c r="F88" s="2">
        <v>683900</v>
      </c>
      <c r="G88" s="2">
        <v>10300</v>
      </c>
      <c r="H88" s="2">
        <v>18450</v>
      </c>
      <c r="I88" s="2">
        <v>1350</v>
      </c>
      <c r="J88" s="2">
        <v>1761000</v>
      </c>
    </row>
    <row r="89" spans="1:10" x14ac:dyDescent="0.25">
      <c r="A89" t="s">
        <v>78</v>
      </c>
      <c r="C89" s="2">
        <v>230000</v>
      </c>
      <c r="D89" s="2">
        <v>394050</v>
      </c>
      <c r="E89" s="2">
        <v>1236100</v>
      </c>
      <c r="F89" s="2">
        <v>362000</v>
      </c>
      <c r="G89" s="2">
        <v>300</v>
      </c>
      <c r="H89" s="2">
        <v>750</v>
      </c>
      <c r="I89" s="2">
        <v>0</v>
      </c>
      <c r="J89" s="2">
        <v>2223200</v>
      </c>
    </row>
    <row r="90" spans="1:10" x14ac:dyDescent="0.25">
      <c r="A90" t="s">
        <v>79</v>
      </c>
      <c r="C90" s="2">
        <v>361450</v>
      </c>
      <c r="D90" s="2">
        <v>326600</v>
      </c>
      <c r="E90" s="2">
        <v>1346000</v>
      </c>
      <c r="F90" s="2">
        <v>1674600</v>
      </c>
      <c r="G90" s="2">
        <v>105200</v>
      </c>
      <c r="H90" s="2">
        <v>0</v>
      </c>
      <c r="I90" s="2">
        <v>2150</v>
      </c>
      <c r="J90" s="2">
        <v>3816000</v>
      </c>
    </row>
    <row r="91" spans="1:10" x14ac:dyDescent="0.25">
      <c r="A91" t="s">
        <v>80</v>
      </c>
      <c r="C91" s="2">
        <v>1558610</v>
      </c>
      <c r="D91" s="2">
        <v>1746790</v>
      </c>
      <c r="E91" s="2">
        <v>3359980</v>
      </c>
      <c r="F91" s="2">
        <v>1158765</v>
      </c>
      <c r="G91" s="2">
        <v>89545</v>
      </c>
      <c r="H91" s="2">
        <v>52770</v>
      </c>
      <c r="I91" s="2">
        <v>30440</v>
      </c>
      <c r="J91" s="2">
        <v>7996900</v>
      </c>
    </row>
    <row r="92" spans="1:10" x14ac:dyDescent="0.25">
      <c r="A92" t="s">
        <v>81</v>
      </c>
      <c r="C92" s="2">
        <v>1405490</v>
      </c>
      <c r="D92" s="2">
        <v>1174200</v>
      </c>
      <c r="E92" s="2">
        <v>2295440</v>
      </c>
      <c r="F92" s="2">
        <v>1250460</v>
      </c>
      <c r="G92" s="2">
        <v>351290</v>
      </c>
      <c r="H92" s="2">
        <v>274210</v>
      </c>
      <c r="I92" s="2">
        <v>51425</v>
      </c>
      <c r="J92" s="2">
        <v>6802515</v>
      </c>
    </row>
    <row r="93" spans="1:10" x14ac:dyDescent="0.25">
      <c r="A93" t="s">
        <v>82</v>
      </c>
      <c r="C93" s="2">
        <v>802590</v>
      </c>
      <c r="D93" s="2">
        <v>937685</v>
      </c>
      <c r="E93" s="2">
        <v>2019350</v>
      </c>
      <c r="F93" s="2">
        <v>1334465</v>
      </c>
      <c r="G93" s="2">
        <v>615265</v>
      </c>
      <c r="H93" s="2">
        <v>669325</v>
      </c>
      <c r="I93" s="2">
        <v>413420</v>
      </c>
      <c r="J93" s="2">
        <v>6792100</v>
      </c>
    </row>
    <row r="94" spans="1:10" x14ac:dyDescent="0.25">
      <c r="A94" t="s">
        <v>83</v>
      </c>
      <c r="C94" s="2">
        <v>245130</v>
      </c>
      <c r="D94" s="2">
        <v>293450</v>
      </c>
      <c r="E94" s="2">
        <v>1218280</v>
      </c>
      <c r="F94" s="2">
        <v>1099750</v>
      </c>
      <c r="G94" s="2">
        <v>11000</v>
      </c>
      <c r="H94" s="2">
        <v>7300</v>
      </c>
      <c r="I94" s="2">
        <v>950</v>
      </c>
      <c r="J94" s="2">
        <v>2875860</v>
      </c>
    </row>
    <row r="95" spans="1:10" x14ac:dyDescent="0.25">
      <c r="A95" t="s">
        <v>84</v>
      </c>
      <c r="C95" s="2">
        <v>23200</v>
      </c>
      <c r="D95" s="2">
        <v>30300</v>
      </c>
      <c r="E95" s="2">
        <v>52000</v>
      </c>
      <c r="F95" s="2">
        <v>115600</v>
      </c>
      <c r="G95" s="2">
        <v>3250</v>
      </c>
      <c r="H95" s="2">
        <v>7350</v>
      </c>
      <c r="I95" s="2">
        <v>5880</v>
      </c>
      <c r="J95" s="2">
        <v>237580</v>
      </c>
    </row>
    <row r="96" spans="1:10" x14ac:dyDescent="0.25">
      <c r="A96" t="s">
        <v>85</v>
      </c>
      <c r="C96" s="2">
        <v>1883060</v>
      </c>
      <c r="D96" s="2">
        <v>1923740</v>
      </c>
      <c r="E96" s="2">
        <v>3701415</v>
      </c>
      <c r="F96" s="2">
        <v>2177910</v>
      </c>
      <c r="G96" s="2">
        <v>76260</v>
      </c>
      <c r="H96" s="2">
        <v>50375</v>
      </c>
      <c r="I96" s="2">
        <v>38500</v>
      </c>
      <c r="J96" s="2">
        <v>9851260</v>
      </c>
    </row>
    <row r="97" spans="1:10" x14ac:dyDescent="0.25">
      <c r="A97" t="s">
        <v>86</v>
      </c>
      <c r="C97" s="2">
        <v>2200</v>
      </c>
      <c r="D97" s="2">
        <v>3200</v>
      </c>
      <c r="E97" s="2">
        <v>11700</v>
      </c>
      <c r="F97" s="2">
        <v>2600</v>
      </c>
      <c r="G97" s="2">
        <v>3600</v>
      </c>
      <c r="H97" s="2">
        <v>2450</v>
      </c>
      <c r="I97" s="2">
        <v>1250</v>
      </c>
      <c r="J97" s="2">
        <v>27000</v>
      </c>
    </row>
    <row r="98" spans="1:10" x14ac:dyDescent="0.25">
      <c r="A98" t="s">
        <v>329</v>
      </c>
      <c r="C98" s="2">
        <v>0</v>
      </c>
      <c r="D98" s="2">
        <v>0</v>
      </c>
      <c r="E98" s="2">
        <v>9200</v>
      </c>
      <c r="F98" s="2">
        <v>4675</v>
      </c>
      <c r="G98" s="2">
        <v>4475</v>
      </c>
      <c r="H98" s="2">
        <v>3875</v>
      </c>
      <c r="I98" s="2">
        <v>5065</v>
      </c>
      <c r="J98" s="2">
        <v>27290</v>
      </c>
    </row>
    <row r="99" spans="1:10" x14ac:dyDescent="0.25">
      <c r="A99" t="s">
        <v>87</v>
      </c>
      <c r="C99" s="2">
        <v>35390</v>
      </c>
      <c r="D99" s="2">
        <v>65020</v>
      </c>
      <c r="E99" s="2">
        <v>73730</v>
      </c>
      <c r="F99" s="2">
        <v>23450</v>
      </c>
      <c r="G99" s="2">
        <v>2000</v>
      </c>
      <c r="H99" s="2">
        <v>9000</v>
      </c>
      <c r="I99" s="2">
        <v>8330</v>
      </c>
      <c r="J99" s="2">
        <v>216920</v>
      </c>
    </row>
    <row r="100" spans="1:10" x14ac:dyDescent="0.25">
      <c r="A100" t="s">
        <v>88</v>
      </c>
      <c r="C100" s="2">
        <v>80820</v>
      </c>
      <c r="D100" s="2">
        <v>115230</v>
      </c>
      <c r="E100" s="2">
        <v>144530</v>
      </c>
      <c r="F100" s="2">
        <v>64970</v>
      </c>
      <c r="G100" s="2">
        <v>5050</v>
      </c>
      <c r="H100" s="2">
        <v>12100</v>
      </c>
      <c r="I100" s="2">
        <v>9800</v>
      </c>
      <c r="J100" s="2">
        <v>432500</v>
      </c>
    </row>
    <row r="101" spans="1:10" x14ac:dyDescent="0.25">
      <c r="A101" t="s">
        <v>89</v>
      </c>
      <c r="C101" s="2">
        <v>554500</v>
      </c>
      <c r="D101" s="2">
        <v>343600</v>
      </c>
      <c r="E101" s="2">
        <v>600620</v>
      </c>
      <c r="F101" s="2">
        <v>287060</v>
      </c>
      <c r="G101" s="2">
        <v>13500</v>
      </c>
      <c r="H101" s="2">
        <v>10600</v>
      </c>
      <c r="I101" s="2">
        <v>7100</v>
      </c>
      <c r="J101" s="2">
        <v>1816980</v>
      </c>
    </row>
    <row r="102" spans="1:10" x14ac:dyDescent="0.25">
      <c r="A102" t="s">
        <v>90</v>
      </c>
      <c r="C102" s="2">
        <v>206230</v>
      </c>
      <c r="D102" s="2">
        <v>315260</v>
      </c>
      <c r="E102" s="2">
        <v>592205</v>
      </c>
      <c r="F102" s="2">
        <v>282500</v>
      </c>
      <c r="G102" s="2">
        <v>26400</v>
      </c>
      <c r="H102" s="2">
        <v>66300</v>
      </c>
      <c r="I102" s="2">
        <v>41400</v>
      </c>
      <c r="J102" s="2">
        <v>1530295</v>
      </c>
    </row>
    <row r="103" spans="1:10" x14ac:dyDescent="0.25">
      <c r="A103" t="s">
        <v>91</v>
      </c>
      <c r="C103" s="2">
        <v>1073370</v>
      </c>
      <c r="D103" s="2">
        <v>1027760</v>
      </c>
      <c r="E103" s="2">
        <v>1978050</v>
      </c>
      <c r="F103" s="2">
        <v>1096140</v>
      </c>
      <c r="G103" s="2">
        <v>23250</v>
      </c>
      <c r="H103" s="2">
        <v>15550</v>
      </c>
      <c r="I103" s="2">
        <v>16240</v>
      </c>
      <c r="J103" s="2">
        <v>5230360</v>
      </c>
    </row>
    <row r="104" spans="1:10" x14ac:dyDescent="0.25">
      <c r="A104" t="s">
        <v>92</v>
      </c>
      <c r="C104" s="2">
        <v>45530</v>
      </c>
      <c r="D104" s="2">
        <v>53950</v>
      </c>
      <c r="E104" s="2">
        <v>191450</v>
      </c>
      <c r="F104" s="2">
        <v>51900</v>
      </c>
      <c r="G104" s="2">
        <v>4400</v>
      </c>
      <c r="H104" s="2">
        <v>3700</v>
      </c>
      <c r="I104" s="2">
        <v>7150</v>
      </c>
      <c r="J104" s="2">
        <v>358080</v>
      </c>
    </row>
    <row r="105" spans="1:10" x14ac:dyDescent="0.25">
      <c r="A105" t="s">
        <v>93</v>
      </c>
      <c r="C105" s="2">
        <v>273080</v>
      </c>
      <c r="D105" s="2">
        <v>335060</v>
      </c>
      <c r="E105" s="2">
        <v>756870</v>
      </c>
      <c r="F105" s="2">
        <v>542425</v>
      </c>
      <c r="G105" s="2">
        <v>206845</v>
      </c>
      <c r="H105" s="2">
        <v>304790</v>
      </c>
      <c r="I105" s="2">
        <v>139200</v>
      </c>
      <c r="J105" s="2">
        <v>2558270</v>
      </c>
    </row>
    <row r="106" spans="1:10" x14ac:dyDescent="0.25">
      <c r="A106" t="s">
        <v>94</v>
      </c>
      <c r="C106" s="2">
        <v>468415</v>
      </c>
      <c r="D106" s="2">
        <v>609510</v>
      </c>
      <c r="E106" s="2">
        <v>810920</v>
      </c>
      <c r="F106" s="2">
        <v>380880</v>
      </c>
      <c r="G106" s="2">
        <v>27075</v>
      </c>
      <c r="H106" s="2">
        <v>17325</v>
      </c>
      <c r="I106" s="2">
        <v>12425</v>
      </c>
      <c r="J106" s="2">
        <v>2326550</v>
      </c>
    </row>
    <row r="107" spans="1:10" x14ac:dyDescent="0.25">
      <c r="A107" t="s">
        <v>95</v>
      </c>
      <c r="C107" s="2">
        <v>725810</v>
      </c>
      <c r="D107" s="2">
        <v>797270</v>
      </c>
      <c r="E107" s="2">
        <v>1723260</v>
      </c>
      <c r="F107" s="2">
        <v>678660</v>
      </c>
      <c r="G107" s="2">
        <v>68650</v>
      </c>
      <c r="H107" s="2">
        <v>36530</v>
      </c>
      <c r="I107" s="2">
        <v>41280</v>
      </c>
      <c r="J107" s="2">
        <v>4071460</v>
      </c>
    </row>
    <row r="108" spans="1:10" x14ac:dyDescent="0.25">
      <c r="A108" t="s">
        <v>96</v>
      </c>
      <c r="C108" s="2">
        <v>111600</v>
      </c>
      <c r="D108" s="2">
        <v>137000</v>
      </c>
      <c r="E108" s="2">
        <v>376350</v>
      </c>
      <c r="F108" s="2">
        <v>599610</v>
      </c>
      <c r="G108" s="2">
        <v>255750</v>
      </c>
      <c r="H108" s="2">
        <v>30740</v>
      </c>
      <c r="I108" s="2">
        <v>23100</v>
      </c>
      <c r="J108" s="2">
        <v>1534150</v>
      </c>
    </row>
    <row r="109" spans="1:10" x14ac:dyDescent="0.25">
      <c r="A109" t="s">
        <v>97</v>
      </c>
      <c r="C109" s="2">
        <v>35800</v>
      </c>
      <c r="D109" s="2">
        <v>31900</v>
      </c>
      <c r="E109" s="2">
        <v>73080</v>
      </c>
      <c r="F109" s="2">
        <v>43840</v>
      </c>
      <c r="G109" s="2">
        <v>12650</v>
      </c>
      <c r="H109" s="2">
        <v>2800</v>
      </c>
      <c r="I109" s="2">
        <v>1250</v>
      </c>
      <c r="J109" s="2">
        <v>201320</v>
      </c>
    </row>
    <row r="110" spans="1:10" x14ac:dyDescent="0.25">
      <c r="A110" t="s">
        <v>98</v>
      </c>
      <c r="C110" s="2">
        <v>0</v>
      </c>
      <c r="D110" s="2">
        <v>14000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14000</v>
      </c>
    </row>
    <row r="111" spans="1:10" x14ac:dyDescent="0.25">
      <c r="A111" t="s">
        <v>99</v>
      </c>
      <c r="C111" s="2">
        <v>3093485</v>
      </c>
      <c r="D111" s="2">
        <v>3805965</v>
      </c>
      <c r="E111" s="2">
        <v>6964330</v>
      </c>
      <c r="F111" s="2">
        <v>3519750</v>
      </c>
      <c r="G111" s="2">
        <v>314050</v>
      </c>
      <c r="H111" s="2">
        <v>81890</v>
      </c>
      <c r="I111" s="2">
        <v>69475</v>
      </c>
      <c r="J111" s="2">
        <v>17848945</v>
      </c>
    </row>
    <row r="112" spans="1:10" x14ac:dyDescent="0.25">
      <c r="A112" t="s">
        <v>100</v>
      </c>
      <c r="C112" s="2">
        <v>1182865</v>
      </c>
      <c r="D112" s="2">
        <v>1455850</v>
      </c>
      <c r="E112" s="2">
        <v>2489290</v>
      </c>
      <c r="F112" s="2">
        <v>1161940</v>
      </c>
      <c r="G112" s="2">
        <v>49915</v>
      </c>
      <c r="H112" s="2">
        <v>60950</v>
      </c>
      <c r="I112" s="2">
        <v>29620</v>
      </c>
      <c r="J112" s="2">
        <v>6430430</v>
      </c>
    </row>
    <row r="113" spans="1:10" x14ac:dyDescent="0.25">
      <c r="A113" t="s">
        <v>101</v>
      </c>
      <c r="C113" s="2">
        <v>359525</v>
      </c>
      <c r="D113" s="2">
        <v>501650</v>
      </c>
      <c r="E113" s="2">
        <v>681430</v>
      </c>
      <c r="F113" s="2">
        <v>401985</v>
      </c>
      <c r="G113" s="2">
        <v>9560</v>
      </c>
      <c r="H113" s="2">
        <v>17425</v>
      </c>
      <c r="I113" s="2">
        <v>8825</v>
      </c>
      <c r="J113" s="2">
        <v>1980400</v>
      </c>
    </row>
    <row r="114" spans="1:10" x14ac:dyDescent="0.25">
      <c r="A114" t="s">
        <v>102</v>
      </c>
      <c r="C114" s="2">
        <v>6550</v>
      </c>
      <c r="D114" s="2">
        <v>7750</v>
      </c>
      <c r="E114" s="2">
        <v>7600</v>
      </c>
      <c r="F114" s="2">
        <v>11800</v>
      </c>
      <c r="G114" s="2">
        <v>2000</v>
      </c>
      <c r="H114" s="2">
        <v>8800</v>
      </c>
      <c r="I114" s="2">
        <v>2550</v>
      </c>
      <c r="J114" s="2">
        <v>47050</v>
      </c>
    </row>
    <row r="115" spans="1:10" x14ac:dyDescent="0.25">
      <c r="A115" t="s">
        <v>358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1600</v>
      </c>
      <c r="I115" s="2">
        <v>0</v>
      </c>
      <c r="J115" s="2">
        <v>1600</v>
      </c>
    </row>
    <row r="116" spans="1:10" x14ac:dyDescent="0.25">
      <c r="A116" t="s">
        <v>103</v>
      </c>
      <c r="C116" s="2">
        <v>615430</v>
      </c>
      <c r="D116" s="2">
        <v>742890</v>
      </c>
      <c r="E116" s="2">
        <v>1358080</v>
      </c>
      <c r="F116" s="2">
        <v>725670</v>
      </c>
      <c r="G116" s="2">
        <v>10650</v>
      </c>
      <c r="H116" s="2">
        <v>36220</v>
      </c>
      <c r="I116" s="2">
        <v>22940</v>
      </c>
      <c r="J116" s="2">
        <v>3511880</v>
      </c>
    </row>
    <row r="117" spans="1:10" x14ac:dyDescent="0.25">
      <c r="A117" t="s">
        <v>104</v>
      </c>
      <c r="C117" s="2">
        <v>197970</v>
      </c>
      <c r="D117" s="2">
        <v>285750</v>
      </c>
      <c r="E117" s="2">
        <v>431720</v>
      </c>
      <c r="F117" s="2">
        <v>347830</v>
      </c>
      <c r="G117" s="2">
        <v>144430</v>
      </c>
      <c r="H117" s="2">
        <v>208480</v>
      </c>
      <c r="I117" s="2">
        <v>109410</v>
      </c>
      <c r="J117" s="2">
        <v>1725590</v>
      </c>
    </row>
    <row r="118" spans="1:10" x14ac:dyDescent="0.25">
      <c r="A118" t="s">
        <v>105</v>
      </c>
      <c r="C118" s="2">
        <v>109760</v>
      </c>
      <c r="D118" s="2">
        <v>107860</v>
      </c>
      <c r="E118" s="2">
        <v>485250</v>
      </c>
      <c r="F118" s="2">
        <v>287650</v>
      </c>
      <c r="G118" s="2">
        <v>6400</v>
      </c>
      <c r="H118" s="2">
        <v>4450</v>
      </c>
      <c r="I118" s="2">
        <v>5700</v>
      </c>
      <c r="J118" s="2">
        <v>1007070</v>
      </c>
    </row>
    <row r="119" spans="1:10" x14ac:dyDescent="0.25">
      <c r="A119" t="s">
        <v>106</v>
      </c>
      <c r="C119" s="2">
        <v>61160</v>
      </c>
      <c r="D119" s="2">
        <v>128410</v>
      </c>
      <c r="E119" s="2">
        <v>478390</v>
      </c>
      <c r="F119" s="2">
        <v>419920</v>
      </c>
      <c r="G119" s="2">
        <v>60640</v>
      </c>
      <c r="H119" s="2">
        <v>30200</v>
      </c>
      <c r="I119" s="2">
        <v>450</v>
      </c>
      <c r="J119" s="2">
        <v>1179170</v>
      </c>
    </row>
    <row r="120" spans="1:10" x14ac:dyDescent="0.25">
      <c r="A120" t="s">
        <v>107</v>
      </c>
      <c r="C120" s="2">
        <v>83190</v>
      </c>
      <c r="D120" s="2">
        <v>113675</v>
      </c>
      <c r="E120" s="2">
        <v>292185</v>
      </c>
      <c r="F120" s="2">
        <v>222505</v>
      </c>
      <c r="G120" s="2">
        <v>28990</v>
      </c>
      <c r="H120" s="2">
        <v>22200</v>
      </c>
      <c r="I120" s="2">
        <v>14600</v>
      </c>
      <c r="J120" s="2">
        <v>777345</v>
      </c>
    </row>
    <row r="121" spans="1:10" x14ac:dyDescent="0.25">
      <c r="A121" t="s">
        <v>108</v>
      </c>
      <c r="C121" s="2">
        <v>88100</v>
      </c>
      <c r="D121" s="2">
        <v>74650</v>
      </c>
      <c r="E121" s="2">
        <v>163480</v>
      </c>
      <c r="F121" s="2">
        <v>243450</v>
      </c>
      <c r="G121" s="2">
        <v>63300</v>
      </c>
      <c r="H121" s="2">
        <v>22400</v>
      </c>
      <c r="I121" s="2">
        <v>4200</v>
      </c>
      <c r="J121" s="2">
        <v>659580</v>
      </c>
    </row>
    <row r="122" spans="1:10" x14ac:dyDescent="0.25">
      <c r="A122" t="s">
        <v>109</v>
      </c>
      <c r="C122" s="2">
        <v>1221050</v>
      </c>
      <c r="D122" s="2">
        <v>1485730</v>
      </c>
      <c r="E122" s="2">
        <v>2421375</v>
      </c>
      <c r="F122" s="2">
        <v>881280</v>
      </c>
      <c r="G122" s="2">
        <v>66515</v>
      </c>
      <c r="H122" s="2">
        <v>112205</v>
      </c>
      <c r="I122" s="2">
        <v>35525</v>
      </c>
      <c r="J122" s="2">
        <v>6223680</v>
      </c>
    </row>
    <row r="123" spans="1:10" x14ac:dyDescent="0.25">
      <c r="A123" t="s">
        <v>110</v>
      </c>
      <c r="C123" s="2">
        <v>87000</v>
      </c>
      <c r="D123" s="2">
        <v>91800</v>
      </c>
      <c r="E123" s="2">
        <v>293450</v>
      </c>
      <c r="F123" s="2">
        <v>182050</v>
      </c>
      <c r="G123" s="2">
        <v>4800</v>
      </c>
      <c r="H123" s="2">
        <v>800</v>
      </c>
      <c r="I123" s="2">
        <v>150</v>
      </c>
      <c r="J123" s="2">
        <v>660050</v>
      </c>
    </row>
    <row r="124" spans="1:10" x14ac:dyDescent="0.25">
      <c r="A124" t="s">
        <v>111</v>
      </c>
      <c r="C124" s="2">
        <v>1150</v>
      </c>
      <c r="D124" s="2">
        <v>1600</v>
      </c>
      <c r="E124" s="2">
        <v>1650</v>
      </c>
      <c r="F124" s="2">
        <v>200</v>
      </c>
      <c r="G124" s="2">
        <v>700</v>
      </c>
      <c r="H124" s="2">
        <v>2200</v>
      </c>
      <c r="I124" s="2">
        <v>2150</v>
      </c>
      <c r="J124" s="2">
        <v>9650</v>
      </c>
    </row>
    <row r="125" spans="1:10" x14ac:dyDescent="0.25">
      <c r="A125" t="s">
        <v>112</v>
      </c>
      <c r="C125" s="2">
        <v>2350380</v>
      </c>
      <c r="D125" s="2">
        <v>2741575</v>
      </c>
      <c r="E125" s="2">
        <v>4600570</v>
      </c>
      <c r="F125" s="2">
        <v>3010660</v>
      </c>
      <c r="G125" s="2">
        <v>122550</v>
      </c>
      <c r="H125" s="2">
        <v>69250</v>
      </c>
      <c r="I125" s="2">
        <v>63825</v>
      </c>
      <c r="J125" s="2">
        <v>12958810</v>
      </c>
    </row>
    <row r="126" spans="1:10" x14ac:dyDescent="0.25">
      <c r="A126" t="s">
        <v>113</v>
      </c>
      <c r="C126" s="2">
        <v>600</v>
      </c>
      <c r="D126" s="2">
        <v>50</v>
      </c>
      <c r="E126" s="2">
        <v>10400</v>
      </c>
      <c r="F126" s="2">
        <v>0</v>
      </c>
      <c r="G126" s="2">
        <v>0</v>
      </c>
      <c r="H126" s="2">
        <v>0</v>
      </c>
      <c r="I126" s="2">
        <v>0</v>
      </c>
      <c r="J126" s="2">
        <v>11050</v>
      </c>
    </row>
    <row r="127" spans="1:10" x14ac:dyDescent="0.25">
      <c r="A127" t="s">
        <v>114</v>
      </c>
      <c r="C127" s="2">
        <v>14400</v>
      </c>
      <c r="D127" s="2">
        <v>7000</v>
      </c>
      <c r="E127" s="2">
        <v>160000</v>
      </c>
      <c r="F127" s="2">
        <v>43200</v>
      </c>
      <c r="G127" s="2">
        <v>0</v>
      </c>
      <c r="H127" s="2">
        <v>0</v>
      </c>
      <c r="I127" s="2">
        <v>0</v>
      </c>
      <c r="J127" s="2">
        <v>224600</v>
      </c>
    </row>
    <row r="128" spans="1:10" x14ac:dyDescent="0.25">
      <c r="A128" t="s">
        <v>115</v>
      </c>
      <c r="C128" s="2">
        <v>36700</v>
      </c>
      <c r="D128" s="2">
        <v>46550</v>
      </c>
      <c r="E128" s="2">
        <v>118675</v>
      </c>
      <c r="F128" s="2">
        <v>53650</v>
      </c>
      <c r="G128" s="2">
        <v>18975</v>
      </c>
      <c r="H128" s="2">
        <v>9950</v>
      </c>
      <c r="I128" s="2">
        <v>11050</v>
      </c>
      <c r="J128" s="2">
        <v>295550</v>
      </c>
    </row>
    <row r="129" spans="1:10" x14ac:dyDescent="0.25">
      <c r="A129" t="s">
        <v>116</v>
      </c>
      <c r="C129" s="2">
        <v>197850</v>
      </c>
      <c r="D129" s="2">
        <v>413500</v>
      </c>
      <c r="E129" s="2">
        <v>569500</v>
      </c>
      <c r="F129" s="2">
        <v>1346400</v>
      </c>
      <c r="G129" s="2">
        <v>5000</v>
      </c>
      <c r="H129" s="2">
        <v>211900</v>
      </c>
      <c r="I129" s="2">
        <v>51250</v>
      </c>
      <c r="J129" s="2">
        <v>2795400</v>
      </c>
    </row>
    <row r="130" spans="1:10" x14ac:dyDescent="0.25">
      <c r="A130" t="s">
        <v>117</v>
      </c>
      <c r="C130" s="2">
        <v>300490</v>
      </c>
      <c r="D130" s="2">
        <v>415580</v>
      </c>
      <c r="E130" s="2">
        <v>730990</v>
      </c>
      <c r="F130" s="2">
        <v>489770</v>
      </c>
      <c r="G130" s="2">
        <v>65410</v>
      </c>
      <c r="H130" s="2">
        <v>85300</v>
      </c>
      <c r="I130" s="2">
        <v>25250</v>
      </c>
      <c r="J130" s="2">
        <v>2112790</v>
      </c>
    </row>
    <row r="131" spans="1:10" x14ac:dyDescent="0.25">
      <c r="A131" t="s">
        <v>118</v>
      </c>
      <c r="C131" s="2">
        <v>362000</v>
      </c>
      <c r="D131" s="2">
        <v>361500</v>
      </c>
      <c r="E131" s="2">
        <v>577100</v>
      </c>
      <c r="F131" s="2">
        <v>332600</v>
      </c>
      <c r="G131" s="2">
        <v>1000</v>
      </c>
      <c r="H131" s="2">
        <v>500</v>
      </c>
      <c r="I131" s="2">
        <v>0</v>
      </c>
      <c r="J131" s="2">
        <v>1634700</v>
      </c>
    </row>
    <row r="132" spans="1:10" x14ac:dyDescent="0.25">
      <c r="A132" t="s">
        <v>343</v>
      </c>
      <c r="C132" s="2">
        <v>0</v>
      </c>
      <c r="D132" s="2">
        <v>0</v>
      </c>
      <c r="E132" s="2">
        <v>0</v>
      </c>
      <c r="F132" s="2">
        <v>1320</v>
      </c>
      <c r="G132" s="2">
        <v>0</v>
      </c>
      <c r="H132" s="2">
        <v>0</v>
      </c>
      <c r="I132" s="2">
        <v>0</v>
      </c>
      <c r="J132" s="2">
        <v>1320</v>
      </c>
    </row>
    <row r="133" spans="1:10" x14ac:dyDescent="0.25">
      <c r="A133" t="s">
        <v>119</v>
      </c>
      <c r="C133" s="2">
        <v>20920</v>
      </c>
      <c r="D133" s="2">
        <v>17705</v>
      </c>
      <c r="E133" s="2">
        <v>30590</v>
      </c>
      <c r="F133" s="2">
        <v>493975</v>
      </c>
      <c r="G133" s="2">
        <v>6575</v>
      </c>
      <c r="H133" s="2">
        <v>8530</v>
      </c>
      <c r="I133" s="2">
        <v>8390</v>
      </c>
      <c r="J133" s="2">
        <v>586685</v>
      </c>
    </row>
    <row r="134" spans="1:10" x14ac:dyDescent="0.25">
      <c r="A134" t="s">
        <v>120</v>
      </c>
      <c r="C134" s="2">
        <v>900</v>
      </c>
      <c r="D134" s="2">
        <v>600</v>
      </c>
      <c r="E134" s="2">
        <v>1200</v>
      </c>
      <c r="F134" s="2">
        <v>160000</v>
      </c>
      <c r="G134" s="2">
        <v>100000</v>
      </c>
      <c r="H134" s="2">
        <v>600</v>
      </c>
      <c r="I134" s="2">
        <v>900</v>
      </c>
      <c r="J134" s="2">
        <v>264200</v>
      </c>
    </row>
    <row r="135" spans="1:10" x14ac:dyDescent="0.25">
      <c r="A135" t="s">
        <v>121</v>
      </c>
      <c r="C135" s="2">
        <v>1000</v>
      </c>
      <c r="D135" s="2">
        <v>1025</v>
      </c>
      <c r="E135" s="2">
        <v>1250</v>
      </c>
      <c r="F135" s="2">
        <v>6000</v>
      </c>
      <c r="G135" s="2">
        <v>0</v>
      </c>
      <c r="H135" s="2">
        <v>0</v>
      </c>
      <c r="I135" s="2">
        <v>1000</v>
      </c>
      <c r="J135" s="2">
        <v>10275</v>
      </c>
    </row>
    <row r="136" spans="1:10" x14ac:dyDescent="0.25">
      <c r="A136" t="s">
        <v>122</v>
      </c>
      <c r="C136" s="2">
        <v>70050</v>
      </c>
      <c r="D136" s="2">
        <v>92900</v>
      </c>
      <c r="E136" s="2">
        <v>255500</v>
      </c>
      <c r="F136" s="2">
        <v>270240</v>
      </c>
      <c r="G136" s="2">
        <v>86850</v>
      </c>
      <c r="H136" s="2">
        <v>32950</v>
      </c>
      <c r="I136" s="2">
        <v>6530</v>
      </c>
      <c r="J136" s="2">
        <v>815020</v>
      </c>
    </row>
    <row r="137" spans="1:10" x14ac:dyDescent="0.25">
      <c r="A137" t="s">
        <v>123</v>
      </c>
      <c r="C137" s="2">
        <v>238050</v>
      </c>
      <c r="D137" s="2">
        <v>286350</v>
      </c>
      <c r="E137" s="2">
        <v>858760</v>
      </c>
      <c r="F137" s="2">
        <v>1236920</v>
      </c>
      <c r="G137" s="2">
        <v>1100</v>
      </c>
      <c r="H137" s="2">
        <v>2600</v>
      </c>
      <c r="I137" s="2">
        <v>800</v>
      </c>
      <c r="J137" s="2">
        <v>2624580</v>
      </c>
    </row>
    <row r="138" spans="1:10" x14ac:dyDescent="0.25">
      <c r="A138" t="s">
        <v>124</v>
      </c>
      <c r="C138" s="2">
        <v>834840</v>
      </c>
      <c r="D138" s="2">
        <v>758490</v>
      </c>
      <c r="E138" s="2">
        <v>1501910</v>
      </c>
      <c r="F138" s="2">
        <v>947110</v>
      </c>
      <c r="G138" s="2">
        <v>43000</v>
      </c>
      <c r="H138" s="2">
        <v>21550</v>
      </c>
      <c r="I138" s="2">
        <v>15140</v>
      </c>
      <c r="J138" s="2">
        <v>4122040</v>
      </c>
    </row>
    <row r="139" spans="1:10" x14ac:dyDescent="0.25">
      <c r="A139" t="s">
        <v>125</v>
      </c>
      <c r="C139" s="2">
        <v>91350</v>
      </c>
      <c r="D139" s="2">
        <v>112450</v>
      </c>
      <c r="E139" s="2">
        <v>173975</v>
      </c>
      <c r="F139" s="2">
        <v>55900</v>
      </c>
      <c r="G139" s="2">
        <v>5200</v>
      </c>
      <c r="H139" s="2">
        <v>3000</v>
      </c>
      <c r="I139" s="2">
        <v>150</v>
      </c>
      <c r="J139" s="2">
        <v>442025</v>
      </c>
    </row>
    <row r="140" spans="1:10" x14ac:dyDescent="0.25">
      <c r="A140" t="s">
        <v>126</v>
      </c>
      <c r="C140" s="2">
        <v>3501920</v>
      </c>
      <c r="D140" s="2">
        <v>3841500</v>
      </c>
      <c r="E140" s="2">
        <v>5915340</v>
      </c>
      <c r="F140" s="2">
        <v>2269800</v>
      </c>
      <c r="G140" s="2">
        <v>615900</v>
      </c>
      <c r="H140" s="2">
        <v>1154500</v>
      </c>
      <c r="I140" s="2">
        <v>153850</v>
      </c>
      <c r="J140" s="2">
        <v>17452810</v>
      </c>
    </row>
    <row r="141" spans="1:10" x14ac:dyDescent="0.25">
      <c r="A141" t="s">
        <v>127</v>
      </c>
      <c r="C141" s="2">
        <v>582875</v>
      </c>
      <c r="D141" s="2">
        <v>827450</v>
      </c>
      <c r="E141" s="2">
        <v>1439575</v>
      </c>
      <c r="F141" s="2">
        <v>1022500</v>
      </c>
      <c r="G141" s="2">
        <v>333580</v>
      </c>
      <c r="H141" s="2">
        <v>558700</v>
      </c>
      <c r="I141" s="2">
        <v>510100</v>
      </c>
      <c r="J141" s="2">
        <v>5274780</v>
      </c>
    </row>
    <row r="142" spans="1:10" x14ac:dyDescent="0.25">
      <c r="A142" t="s">
        <v>128</v>
      </c>
      <c r="C142" s="2">
        <v>198400</v>
      </c>
      <c r="D142" s="2">
        <v>253100</v>
      </c>
      <c r="E142" s="2">
        <v>1312520</v>
      </c>
      <c r="F142" s="2">
        <v>527160</v>
      </c>
      <c r="G142" s="2">
        <v>6280</v>
      </c>
      <c r="H142" s="2">
        <v>2480</v>
      </c>
      <c r="I142" s="2">
        <v>1190</v>
      </c>
      <c r="J142" s="2">
        <v>2301130</v>
      </c>
    </row>
    <row r="143" spans="1:10" x14ac:dyDescent="0.25">
      <c r="A143" t="s">
        <v>129</v>
      </c>
      <c r="C143" s="2">
        <v>1131630</v>
      </c>
      <c r="D143" s="2">
        <v>1197070</v>
      </c>
      <c r="E143" s="2">
        <v>2003925</v>
      </c>
      <c r="F143" s="2">
        <v>980190</v>
      </c>
      <c r="G143" s="2">
        <v>49500</v>
      </c>
      <c r="H143" s="2">
        <v>43305</v>
      </c>
      <c r="I143" s="2">
        <v>20015</v>
      </c>
      <c r="J143" s="2">
        <v>5425635</v>
      </c>
    </row>
    <row r="144" spans="1:10" x14ac:dyDescent="0.25">
      <c r="A144" t="s">
        <v>130</v>
      </c>
      <c r="C144" s="2">
        <v>41850</v>
      </c>
      <c r="D144" s="2">
        <v>57700</v>
      </c>
      <c r="E144" s="2">
        <v>207790</v>
      </c>
      <c r="F144" s="2">
        <v>808600</v>
      </c>
      <c r="G144" s="2">
        <v>139050</v>
      </c>
      <c r="H144" s="2">
        <v>66200</v>
      </c>
      <c r="I144" s="2">
        <v>100</v>
      </c>
      <c r="J144" s="2">
        <v>1321290</v>
      </c>
    </row>
    <row r="145" spans="1:10" x14ac:dyDescent="0.25">
      <c r="A145" t="s">
        <v>131</v>
      </c>
      <c r="C145" s="2">
        <v>120100</v>
      </c>
      <c r="D145" s="2">
        <v>145850</v>
      </c>
      <c r="E145" s="2">
        <v>312980</v>
      </c>
      <c r="F145" s="2">
        <v>889700</v>
      </c>
      <c r="G145" s="2">
        <v>23050</v>
      </c>
      <c r="H145" s="2">
        <v>47450</v>
      </c>
      <c r="I145" s="2">
        <v>24300</v>
      </c>
      <c r="J145" s="2">
        <v>1563430</v>
      </c>
    </row>
    <row r="146" spans="1:10" x14ac:dyDescent="0.25">
      <c r="A146" t="s">
        <v>132</v>
      </c>
      <c r="C146" s="2">
        <v>2763810</v>
      </c>
      <c r="D146" s="2">
        <v>3171280</v>
      </c>
      <c r="E146" s="2">
        <v>5164640</v>
      </c>
      <c r="F146" s="2">
        <v>2195850</v>
      </c>
      <c r="G146" s="2">
        <v>197100</v>
      </c>
      <c r="H146" s="2">
        <v>209250</v>
      </c>
      <c r="I146" s="2">
        <v>287725</v>
      </c>
      <c r="J146" s="2">
        <v>13989655</v>
      </c>
    </row>
    <row r="147" spans="1:10" x14ac:dyDescent="0.25">
      <c r="A147" t="s">
        <v>133</v>
      </c>
      <c r="C147" s="2">
        <v>325570</v>
      </c>
      <c r="D147" s="2">
        <v>290200</v>
      </c>
      <c r="E147" s="2">
        <v>792240</v>
      </c>
      <c r="F147" s="2">
        <v>766690</v>
      </c>
      <c r="G147" s="2">
        <v>-14300</v>
      </c>
      <c r="H147" s="2">
        <v>700</v>
      </c>
      <c r="I147" s="2">
        <v>3000</v>
      </c>
      <c r="J147" s="2">
        <v>2164100</v>
      </c>
    </row>
    <row r="148" spans="1:10" x14ac:dyDescent="0.25">
      <c r="A148" t="s">
        <v>134</v>
      </c>
      <c r="C148" s="2">
        <v>1531800</v>
      </c>
      <c r="D148" s="2">
        <v>1822050</v>
      </c>
      <c r="E148" s="2">
        <v>3211540</v>
      </c>
      <c r="F148" s="2">
        <v>1357800</v>
      </c>
      <c r="G148" s="2">
        <v>9100</v>
      </c>
      <c r="H148" s="2">
        <v>14950</v>
      </c>
      <c r="I148" s="2">
        <v>7650</v>
      </c>
      <c r="J148" s="2">
        <v>7954890</v>
      </c>
    </row>
    <row r="149" spans="1:10" x14ac:dyDescent="0.25">
      <c r="A149" t="s">
        <v>135</v>
      </c>
      <c r="C149" s="2">
        <v>128580</v>
      </c>
      <c r="D149" s="2">
        <v>181180</v>
      </c>
      <c r="E149" s="2">
        <v>380430</v>
      </c>
      <c r="F149" s="2">
        <v>356330</v>
      </c>
      <c r="G149" s="2">
        <v>84800</v>
      </c>
      <c r="H149" s="2">
        <v>66250</v>
      </c>
      <c r="I149" s="2">
        <v>71100</v>
      </c>
      <c r="J149" s="2">
        <v>1268670</v>
      </c>
    </row>
    <row r="150" spans="1:10" x14ac:dyDescent="0.25">
      <c r="A150" t="s">
        <v>136</v>
      </c>
      <c r="C150" s="2">
        <v>11600</v>
      </c>
      <c r="D150" s="2">
        <v>23240</v>
      </c>
      <c r="E150" s="2">
        <v>49600</v>
      </c>
      <c r="F150" s="2">
        <v>125720</v>
      </c>
      <c r="G150" s="2">
        <v>26900</v>
      </c>
      <c r="H150" s="2">
        <v>45500</v>
      </c>
      <c r="I150" s="2">
        <v>14800</v>
      </c>
      <c r="J150" s="2">
        <v>297360</v>
      </c>
    </row>
    <row r="151" spans="1:10" x14ac:dyDescent="0.25">
      <c r="A151" t="s">
        <v>137</v>
      </c>
      <c r="C151" s="2">
        <v>291190</v>
      </c>
      <c r="D151" s="2">
        <v>273740</v>
      </c>
      <c r="E151" s="2">
        <v>549840</v>
      </c>
      <c r="F151" s="2">
        <v>182140</v>
      </c>
      <c r="G151" s="2">
        <v>4790</v>
      </c>
      <c r="H151" s="2">
        <v>6480</v>
      </c>
      <c r="I151" s="2">
        <v>5490</v>
      </c>
      <c r="J151" s="2">
        <v>1313670</v>
      </c>
    </row>
    <row r="152" spans="1:10" x14ac:dyDescent="0.25">
      <c r="A152" t="s">
        <v>138</v>
      </c>
      <c r="C152" s="2">
        <v>2312090</v>
      </c>
      <c r="D152" s="2">
        <v>2735020</v>
      </c>
      <c r="E152" s="2">
        <v>3870990</v>
      </c>
      <c r="F152" s="2">
        <v>2201350</v>
      </c>
      <c r="G152" s="2">
        <v>49030</v>
      </c>
      <c r="H152" s="2">
        <v>55640</v>
      </c>
      <c r="I152" s="2">
        <v>45860</v>
      </c>
      <c r="J152" s="2">
        <v>11269980</v>
      </c>
    </row>
    <row r="153" spans="1:10" x14ac:dyDescent="0.25">
      <c r="A153" t="s">
        <v>139</v>
      </c>
      <c r="C153" s="2">
        <v>17780</v>
      </c>
      <c r="D153" s="2">
        <v>15430</v>
      </c>
      <c r="E153" s="2">
        <v>25310</v>
      </c>
      <c r="F153" s="2">
        <v>9730</v>
      </c>
      <c r="G153" s="2">
        <v>10040</v>
      </c>
      <c r="H153" s="2">
        <v>11220</v>
      </c>
      <c r="I153" s="2">
        <v>12560</v>
      </c>
      <c r="J153" s="2">
        <v>102070</v>
      </c>
    </row>
    <row r="154" spans="1:10" x14ac:dyDescent="0.25">
      <c r="A154" t="s">
        <v>140</v>
      </c>
      <c r="C154" s="2">
        <v>147550</v>
      </c>
      <c r="D154" s="2">
        <v>200670</v>
      </c>
      <c r="E154" s="2">
        <v>375880</v>
      </c>
      <c r="F154" s="2">
        <v>218120</v>
      </c>
      <c r="G154" s="2">
        <v>750</v>
      </c>
      <c r="H154" s="2">
        <v>5350</v>
      </c>
      <c r="I154" s="2">
        <v>1500</v>
      </c>
      <c r="J154" s="2">
        <v>949820</v>
      </c>
    </row>
    <row r="155" spans="1:10" x14ac:dyDescent="0.25">
      <c r="A155" t="s">
        <v>141</v>
      </c>
      <c r="C155" s="2">
        <v>3400</v>
      </c>
      <c r="D155" s="2">
        <v>7400</v>
      </c>
      <c r="E155" s="2">
        <v>23100</v>
      </c>
      <c r="F155" s="2">
        <v>16500</v>
      </c>
      <c r="G155" s="2">
        <v>43800</v>
      </c>
      <c r="H155" s="2">
        <v>1000</v>
      </c>
      <c r="I155" s="2">
        <v>2000</v>
      </c>
      <c r="J155" s="2">
        <v>97200</v>
      </c>
    </row>
    <row r="156" spans="1:10" x14ac:dyDescent="0.25">
      <c r="A156" t="s">
        <v>142</v>
      </c>
      <c r="C156" s="2">
        <v>61950</v>
      </c>
      <c r="D156" s="2">
        <v>46025</v>
      </c>
      <c r="E156" s="2">
        <v>254650</v>
      </c>
      <c r="F156" s="2">
        <v>158200</v>
      </c>
      <c r="G156" s="2">
        <v>1600</v>
      </c>
      <c r="H156" s="2">
        <v>2000</v>
      </c>
      <c r="I156" s="2">
        <v>100</v>
      </c>
      <c r="J156" s="2">
        <v>524525</v>
      </c>
    </row>
    <row r="157" spans="1:10" x14ac:dyDescent="0.25">
      <c r="A157" t="s">
        <v>317</v>
      </c>
      <c r="C157" s="2">
        <v>0</v>
      </c>
      <c r="D157" s="2">
        <v>1000</v>
      </c>
      <c r="E157" s="2">
        <v>978400</v>
      </c>
      <c r="F157" s="2">
        <v>934000</v>
      </c>
      <c r="G157" s="2">
        <v>0</v>
      </c>
      <c r="H157" s="2">
        <v>0</v>
      </c>
      <c r="I157" s="2">
        <v>0</v>
      </c>
      <c r="J157" s="2">
        <v>1913400</v>
      </c>
    </row>
    <row r="158" spans="1:10" x14ac:dyDescent="0.25">
      <c r="A158" t="s">
        <v>143</v>
      </c>
      <c r="C158" s="2">
        <v>2113735</v>
      </c>
      <c r="D158" s="2">
        <v>2195070</v>
      </c>
      <c r="E158" s="2">
        <v>4985170</v>
      </c>
      <c r="F158" s="2">
        <v>2122585</v>
      </c>
      <c r="G158" s="2">
        <v>681410</v>
      </c>
      <c r="H158" s="2">
        <v>841700</v>
      </c>
      <c r="I158" s="2">
        <v>705745</v>
      </c>
      <c r="J158" s="2">
        <v>13645415</v>
      </c>
    </row>
    <row r="159" spans="1:10" x14ac:dyDescent="0.25">
      <c r="A159" t="s">
        <v>144</v>
      </c>
      <c r="C159" s="2">
        <v>1104995</v>
      </c>
      <c r="D159" s="2">
        <v>1203140</v>
      </c>
      <c r="E159" s="2">
        <v>2028310</v>
      </c>
      <c r="F159" s="2">
        <v>745945</v>
      </c>
      <c r="G159" s="2">
        <v>15125</v>
      </c>
      <c r="H159" s="2">
        <v>11715</v>
      </c>
      <c r="I159" s="2">
        <v>12175</v>
      </c>
      <c r="J159" s="2">
        <v>5121405</v>
      </c>
    </row>
    <row r="160" spans="1:10" x14ac:dyDescent="0.25">
      <c r="A160" t="s">
        <v>145</v>
      </c>
      <c r="C160" s="2">
        <v>3626470</v>
      </c>
      <c r="D160" s="2">
        <v>4072780</v>
      </c>
      <c r="E160" s="2">
        <v>6538060</v>
      </c>
      <c r="F160" s="2">
        <v>3845250</v>
      </c>
      <c r="G160" s="2">
        <v>219120</v>
      </c>
      <c r="H160" s="2">
        <v>286545</v>
      </c>
      <c r="I160" s="2">
        <v>184700</v>
      </c>
      <c r="J160" s="2">
        <v>18772925</v>
      </c>
    </row>
    <row r="161" spans="1:10" x14ac:dyDescent="0.25">
      <c r="A161" t="s">
        <v>318</v>
      </c>
      <c r="C161" s="2">
        <v>0</v>
      </c>
      <c r="D161" s="2">
        <v>1200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1200</v>
      </c>
    </row>
    <row r="162" spans="1:10" x14ac:dyDescent="0.25">
      <c r="A162" t="s">
        <v>146</v>
      </c>
      <c r="C162" s="2">
        <v>107400</v>
      </c>
      <c r="D162" s="2">
        <v>99800</v>
      </c>
      <c r="E162" s="2">
        <v>337600</v>
      </c>
      <c r="F162" s="2">
        <v>470800</v>
      </c>
      <c r="G162" s="2">
        <v>0</v>
      </c>
      <c r="H162" s="2">
        <v>1100</v>
      </c>
      <c r="I162" s="2">
        <v>0</v>
      </c>
      <c r="J162" s="2">
        <v>1016700</v>
      </c>
    </row>
    <row r="163" spans="1:10" x14ac:dyDescent="0.25">
      <c r="A163" t="s">
        <v>147</v>
      </c>
      <c r="C163" s="2">
        <v>864300</v>
      </c>
      <c r="D163" s="2">
        <v>939150</v>
      </c>
      <c r="E163" s="2">
        <v>1454600</v>
      </c>
      <c r="F163" s="2">
        <v>833100</v>
      </c>
      <c r="G163" s="2">
        <v>3800</v>
      </c>
      <c r="H163" s="2">
        <v>5500</v>
      </c>
      <c r="I163" s="2">
        <v>49700</v>
      </c>
      <c r="J163" s="2">
        <v>4150150</v>
      </c>
    </row>
    <row r="164" spans="1:10" x14ac:dyDescent="0.25">
      <c r="A164" t="s">
        <v>148</v>
      </c>
      <c r="C164" s="2">
        <v>246150</v>
      </c>
      <c r="D164" s="2">
        <v>209750</v>
      </c>
      <c r="E164" s="2">
        <v>804060</v>
      </c>
      <c r="F164" s="2">
        <v>1367720</v>
      </c>
      <c r="G164" s="2">
        <v>132300</v>
      </c>
      <c r="H164" s="2">
        <v>162700</v>
      </c>
      <c r="I164" s="2">
        <v>80750</v>
      </c>
      <c r="J164" s="2">
        <v>3003430</v>
      </c>
    </row>
    <row r="165" spans="1:10" x14ac:dyDescent="0.25">
      <c r="A165" t="s">
        <v>149</v>
      </c>
      <c r="C165" s="2">
        <v>1712875</v>
      </c>
      <c r="D165" s="2">
        <v>2008300</v>
      </c>
      <c r="E165" s="2">
        <v>3096690</v>
      </c>
      <c r="F165" s="2">
        <v>1588140</v>
      </c>
      <c r="G165" s="2">
        <v>157735</v>
      </c>
      <c r="H165" s="2">
        <v>49725</v>
      </c>
      <c r="I165" s="2">
        <v>42750</v>
      </c>
      <c r="J165" s="2">
        <v>8656215</v>
      </c>
    </row>
    <row r="166" spans="1:10" x14ac:dyDescent="0.25">
      <c r="A166" t="s">
        <v>150</v>
      </c>
      <c r="C166" s="2">
        <v>629075</v>
      </c>
      <c r="D166" s="2">
        <v>724350</v>
      </c>
      <c r="E166" s="2">
        <v>1089630</v>
      </c>
      <c r="F166" s="2">
        <v>1374150</v>
      </c>
      <c r="G166" s="2">
        <v>621110</v>
      </c>
      <c r="H166" s="2">
        <v>433720</v>
      </c>
      <c r="I166" s="2">
        <v>359360</v>
      </c>
      <c r="J166" s="2">
        <v>5231395</v>
      </c>
    </row>
    <row r="167" spans="1:10" x14ac:dyDescent="0.25">
      <c r="A167" t="s">
        <v>151</v>
      </c>
      <c r="C167" s="2">
        <v>801265</v>
      </c>
      <c r="D167" s="2">
        <v>1173450</v>
      </c>
      <c r="E167" s="2">
        <v>3890140</v>
      </c>
      <c r="F167" s="2">
        <v>2222400</v>
      </c>
      <c r="G167" s="2">
        <v>8350</v>
      </c>
      <c r="H167" s="2">
        <v>24140</v>
      </c>
      <c r="I167" s="2">
        <v>20910</v>
      </c>
      <c r="J167" s="2">
        <v>8140655</v>
      </c>
    </row>
    <row r="168" spans="1:10" x14ac:dyDescent="0.25">
      <c r="A168" t="s">
        <v>152</v>
      </c>
      <c r="C168" s="2">
        <v>281380</v>
      </c>
      <c r="D168" s="2">
        <v>428000</v>
      </c>
      <c r="E168" s="2">
        <v>1025180</v>
      </c>
      <c r="F168" s="2">
        <v>1106190</v>
      </c>
      <c r="G168" s="2">
        <v>152150</v>
      </c>
      <c r="H168" s="2">
        <v>75550</v>
      </c>
      <c r="I168" s="2">
        <v>30400</v>
      </c>
      <c r="J168" s="2">
        <v>3098850</v>
      </c>
    </row>
    <row r="169" spans="1:10" x14ac:dyDescent="0.25">
      <c r="A169" t="s">
        <v>153</v>
      </c>
      <c r="C169" s="2">
        <v>709600</v>
      </c>
      <c r="D169" s="2">
        <v>750700</v>
      </c>
      <c r="E169" s="2">
        <v>1102940</v>
      </c>
      <c r="F169" s="2">
        <v>694840</v>
      </c>
      <c r="G169" s="2">
        <v>518700</v>
      </c>
      <c r="H169" s="2">
        <v>635270</v>
      </c>
      <c r="I169" s="2">
        <v>276525</v>
      </c>
      <c r="J169" s="2">
        <v>4688575</v>
      </c>
    </row>
    <row r="170" spans="1:10" x14ac:dyDescent="0.25">
      <c r="A170" t="s">
        <v>354</v>
      </c>
      <c r="C170" s="2">
        <v>0</v>
      </c>
      <c r="D170" s="2">
        <v>0</v>
      </c>
      <c r="E170" s="2">
        <v>0</v>
      </c>
      <c r="F170" s="2">
        <v>0</v>
      </c>
      <c r="G170" s="2">
        <v>80000</v>
      </c>
      <c r="H170" s="2">
        <v>0</v>
      </c>
      <c r="I170" s="2">
        <v>0</v>
      </c>
      <c r="J170" s="2">
        <v>80000</v>
      </c>
    </row>
    <row r="171" spans="1:10" x14ac:dyDescent="0.25">
      <c r="A171" t="s">
        <v>154</v>
      </c>
      <c r="C171" s="2">
        <v>300</v>
      </c>
      <c r="D171" s="2">
        <v>0</v>
      </c>
      <c r="E171" s="2">
        <v>1200</v>
      </c>
      <c r="F171" s="2">
        <v>400</v>
      </c>
      <c r="G171" s="2">
        <v>0</v>
      </c>
      <c r="H171" s="2">
        <v>0</v>
      </c>
      <c r="I171" s="2">
        <v>0</v>
      </c>
      <c r="J171" s="2">
        <v>1900</v>
      </c>
    </row>
    <row r="172" spans="1:10" x14ac:dyDescent="0.25">
      <c r="A172" t="s">
        <v>155</v>
      </c>
      <c r="C172" s="2">
        <v>39050</v>
      </c>
      <c r="D172" s="2">
        <v>89160</v>
      </c>
      <c r="E172" s="2">
        <v>215460</v>
      </c>
      <c r="F172" s="2">
        <v>115270</v>
      </c>
      <c r="G172" s="2">
        <v>49820</v>
      </c>
      <c r="H172" s="2">
        <v>3600</v>
      </c>
      <c r="I172" s="2">
        <v>13750</v>
      </c>
      <c r="J172" s="2">
        <v>526110</v>
      </c>
    </row>
    <row r="173" spans="1:10" x14ac:dyDescent="0.25">
      <c r="A173" t="s">
        <v>156</v>
      </c>
      <c r="C173" s="2">
        <v>106300</v>
      </c>
      <c r="D173" s="2">
        <v>154000</v>
      </c>
      <c r="E173" s="2">
        <v>309350</v>
      </c>
      <c r="F173" s="2">
        <v>87250</v>
      </c>
      <c r="G173" s="2">
        <v>13150</v>
      </c>
      <c r="H173" s="2">
        <v>9530</v>
      </c>
      <c r="I173" s="2">
        <v>17100</v>
      </c>
      <c r="J173" s="2">
        <v>696680</v>
      </c>
    </row>
    <row r="174" spans="1:10" x14ac:dyDescent="0.25">
      <c r="A174" t="s">
        <v>157</v>
      </c>
      <c r="C174" s="2">
        <v>26050</v>
      </c>
      <c r="D174" s="2">
        <v>111200</v>
      </c>
      <c r="E174" s="2">
        <v>114500</v>
      </c>
      <c r="F174" s="2">
        <v>119700</v>
      </c>
      <c r="G174" s="2">
        <v>21300</v>
      </c>
      <c r="H174" s="2">
        <v>16250</v>
      </c>
      <c r="I174" s="2">
        <v>1000</v>
      </c>
      <c r="J174" s="2">
        <v>410000</v>
      </c>
    </row>
    <row r="175" spans="1:10" x14ac:dyDescent="0.25">
      <c r="A175" t="s">
        <v>158</v>
      </c>
      <c r="C175" s="2">
        <v>45100</v>
      </c>
      <c r="D175" s="2">
        <v>85600</v>
      </c>
      <c r="E175" s="2">
        <v>194800</v>
      </c>
      <c r="F175" s="2">
        <v>249000</v>
      </c>
      <c r="G175" s="2">
        <v>21200</v>
      </c>
      <c r="H175" s="2">
        <v>65000</v>
      </c>
      <c r="I175" s="2">
        <v>4000</v>
      </c>
      <c r="J175" s="2">
        <v>664700</v>
      </c>
    </row>
    <row r="176" spans="1:10" x14ac:dyDescent="0.25">
      <c r="A176" t="s">
        <v>330</v>
      </c>
      <c r="C176" s="2">
        <v>0</v>
      </c>
      <c r="D176" s="2">
        <v>0</v>
      </c>
      <c r="E176" s="2">
        <v>3000</v>
      </c>
      <c r="F176" s="2">
        <v>0</v>
      </c>
      <c r="G176" s="2">
        <v>0</v>
      </c>
      <c r="H176" s="2">
        <v>0</v>
      </c>
      <c r="I176" s="2">
        <v>0</v>
      </c>
      <c r="J176" s="2">
        <v>3000</v>
      </c>
    </row>
    <row r="177" spans="1:10" x14ac:dyDescent="0.25">
      <c r="A177" t="s">
        <v>159</v>
      </c>
      <c r="C177" s="2">
        <v>8500</v>
      </c>
      <c r="D177" s="2">
        <v>9400</v>
      </c>
      <c r="E177" s="2">
        <v>21480</v>
      </c>
      <c r="F177" s="2">
        <v>7900</v>
      </c>
      <c r="G177" s="2">
        <v>400</v>
      </c>
      <c r="H177" s="2">
        <v>0</v>
      </c>
      <c r="I177" s="2">
        <v>0</v>
      </c>
      <c r="J177" s="2">
        <v>47680</v>
      </c>
    </row>
    <row r="178" spans="1:10" x14ac:dyDescent="0.25">
      <c r="A178" t="s">
        <v>160</v>
      </c>
      <c r="C178" s="2">
        <v>2020</v>
      </c>
      <c r="D178" s="2">
        <v>11500</v>
      </c>
      <c r="E178" s="2">
        <v>8740</v>
      </c>
      <c r="F178" s="2">
        <v>1000</v>
      </c>
      <c r="G178" s="2">
        <v>450</v>
      </c>
      <c r="H178" s="2">
        <v>5190</v>
      </c>
      <c r="I178" s="2">
        <v>-1900</v>
      </c>
      <c r="J178" s="2">
        <v>27000</v>
      </c>
    </row>
    <row r="179" spans="1:10" x14ac:dyDescent="0.25">
      <c r="A179" t="s">
        <v>344</v>
      </c>
      <c r="C179" s="2">
        <v>0</v>
      </c>
      <c r="D179" s="2">
        <v>0</v>
      </c>
      <c r="E179" s="2">
        <v>0</v>
      </c>
      <c r="F179" s="2">
        <v>3600</v>
      </c>
      <c r="G179" s="2">
        <v>0</v>
      </c>
      <c r="H179" s="2">
        <v>0</v>
      </c>
      <c r="I179" s="2">
        <v>0</v>
      </c>
      <c r="J179" s="2">
        <v>3600</v>
      </c>
    </row>
    <row r="180" spans="1:10" x14ac:dyDescent="0.25">
      <c r="A180" t="s">
        <v>161</v>
      </c>
      <c r="C180" s="2">
        <v>7950</v>
      </c>
      <c r="D180" s="2">
        <v>11750</v>
      </c>
      <c r="E180" s="2">
        <v>53450</v>
      </c>
      <c r="F180" s="2">
        <v>26850</v>
      </c>
      <c r="G180" s="2">
        <v>17800</v>
      </c>
      <c r="H180" s="2">
        <v>9600</v>
      </c>
      <c r="I180" s="2">
        <v>40</v>
      </c>
      <c r="J180" s="2">
        <v>127440</v>
      </c>
    </row>
    <row r="181" spans="1:10" x14ac:dyDescent="0.25">
      <c r="A181" t="s">
        <v>162</v>
      </c>
      <c r="C181" s="2">
        <v>350</v>
      </c>
      <c r="D181" s="2">
        <v>7100</v>
      </c>
      <c r="E181" s="2">
        <v>8800</v>
      </c>
      <c r="F181" s="2">
        <v>6100</v>
      </c>
      <c r="G181" s="2">
        <v>1000</v>
      </c>
      <c r="H181" s="2">
        <v>1700</v>
      </c>
      <c r="I181" s="2">
        <v>900</v>
      </c>
      <c r="J181" s="2">
        <v>25950</v>
      </c>
    </row>
    <row r="182" spans="1:10" x14ac:dyDescent="0.25">
      <c r="A182" t="s">
        <v>163</v>
      </c>
      <c r="C182" s="2">
        <v>6600</v>
      </c>
      <c r="D182" s="2">
        <v>14300</v>
      </c>
      <c r="E182" s="2">
        <v>63340</v>
      </c>
      <c r="F182" s="2">
        <v>23000</v>
      </c>
      <c r="G182" s="2">
        <v>23400</v>
      </c>
      <c r="H182" s="2">
        <v>20450</v>
      </c>
      <c r="I182" s="2">
        <v>4350</v>
      </c>
      <c r="J182" s="2">
        <v>155440</v>
      </c>
    </row>
    <row r="183" spans="1:10" x14ac:dyDescent="0.25">
      <c r="A183" t="s">
        <v>164</v>
      </c>
      <c r="C183" s="2">
        <v>52300</v>
      </c>
      <c r="D183" s="2">
        <v>60500</v>
      </c>
      <c r="E183" s="2">
        <v>208600</v>
      </c>
      <c r="F183" s="2">
        <v>149600</v>
      </c>
      <c r="G183" s="2">
        <v>83900</v>
      </c>
      <c r="H183" s="2">
        <v>84200</v>
      </c>
      <c r="I183" s="2">
        <v>3500</v>
      </c>
      <c r="J183" s="2">
        <v>642600</v>
      </c>
    </row>
    <row r="184" spans="1:10" x14ac:dyDescent="0.25">
      <c r="A184" t="s">
        <v>319</v>
      </c>
      <c r="C184" s="2">
        <v>0</v>
      </c>
      <c r="D184" s="2">
        <v>300</v>
      </c>
      <c r="E184" s="2">
        <v>500</v>
      </c>
      <c r="F184" s="2">
        <v>0</v>
      </c>
      <c r="G184" s="2">
        <v>0</v>
      </c>
      <c r="H184" s="2">
        <v>500</v>
      </c>
      <c r="I184" s="2">
        <v>0</v>
      </c>
      <c r="J184" s="2">
        <v>1300</v>
      </c>
    </row>
    <row r="185" spans="1:10" x14ac:dyDescent="0.25">
      <c r="A185" t="s">
        <v>165</v>
      </c>
      <c r="C185" s="2">
        <v>9700</v>
      </c>
      <c r="D185" s="2">
        <v>13850</v>
      </c>
      <c r="E185" s="2">
        <v>17350</v>
      </c>
      <c r="F185" s="2">
        <v>13950</v>
      </c>
      <c r="G185" s="2">
        <v>9200</v>
      </c>
      <c r="H185" s="2">
        <v>23700</v>
      </c>
      <c r="I185" s="2">
        <v>10700</v>
      </c>
      <c r="J185" s="2">
        <v>98450</v>
      </c>
    </row>
    <row r="186" spans="1:10" x14ac:dyDescent="0.25">
      <c r="A186" t="s">
        <v>166</v>
      </c>
      <c r="C186" s="2">
        <v>8250</v>
      </c>
      <c r="D186" s="2">
        <v>5400</v>
      </c>
      <c r="E186" s="2">
        <v>25930</v>
      </c>
      <c r="F186" s="2">
        <v>5900</v>
      </c>
      <c r="G186" s="2">
        <v>700</v>
      </c>
      <c r="H186" s="2">
        <v>200</v>
      </c>
      <c r="I186" s="2">
        <v>0</v>
      </c>
      <c r="J186" s="2">
        <v>46380</v>
      </c>
    </row>
    <row r="187" spans="1:10" x14ac:dyDescent="0.25">
      <c r="A187" t="s">
        <v>331</v>
      </c>
      <c r="C187" s="2">
        <v>0</v>
      </c>
      <c r="D187" s="2">
        <v>0</v>
      </c>
      <c r="E187" s="2">
        <v>200</v>
      </c>
      <c r="F187" s="2">
        <v>0</v>
      </c>
      <c r="G187" s="2">
        <v>0</v>
      </c>
      <c r="H187" s="2">
        <v>0</v>
      </c>
      <c r="I187" s="2">
        <v>0</v>
      </c>
      <c r="J187" s="2">
        <v>200</v>
      </c>
    </row>
    <row r="188" spans="1:10" x14ac:dyDescent="0.25">
      <c r="A188" t="s">
        <v>332</v>
      </c>
      <c r="C188" s="2">
        <v>0</v>
      </c>
      <c r="D188" s="2">
        <v>0</v>
      </c>
      <c r="E188" s="2">
        <v>101900</v>
      </c>
      <c r="F188" s="2">
        <v>50000</v>
      </c>
      <c r="G188" s="2">
        <v>0</v>
      </c>
      <c r="H188" s="2">
        <v>0</v>
      </c>
      <c r="I188" s="2">
        <v>0</v>
      </c>
      <c r="J188" s="2">
        <v>151900</v>
      </c>
    </row>
    <row r="189" spans="1:10" x14ac:dyDescent="0.25">
      <c r="A189" t="s">
        <v>167</v>
      </c>
      <c r="C189" s="2">
        <v>400</v>
      </c>
      <c r="D189" s="2">
        <v>0</v>
      </c>
      <c r="E189" s="2">
        <v>600</v>
      </c>
      <c r="F189" s="2">
        <v>0</v>
      </c>
      <c r="G189" s="2">
        <v>0</v>
      </c>
      <c r="H189" s="2">
        <v>0</v>
      </c>
      <c r="I189" s="2">
        <v>0</v>
      </c>
      <c r="J189" s="2">
        <v>1000</v>
      </c>
    </row>
    <row r="190" spans="1:10" x14ac:dyDescent="0.25">
      <c r="A190" t="s">
        <v>345</v>
      </c>
      <c r="C190" s="2">
        <v>0</v>
      </c>
      <c r="D190" s="2">
        <v>0</v>
      </c>
      <c r="E190" s="2">
        <v>0</v>
      </c>
      <c r="F190" s="2">
        <v>250</v>
      </c>
      <c r="G190" s="2">
        <v>0</v>
      </c>
      <c r="H190" s="2">
        <v>700</v>
      </c>
      <c r="I190" s="2">
        <v>0</v>
      </c>
      <c r="J190" s="2">
        <v>950</v>
      </c>
    </row>
    <row r="191" spans="1:10" x14ac:dyDescent="0.25">
      <c r="A191" t="s">
        <v>333</v>
      </c>
      <c r="C191" s="2">
        <v>0</v>
      </c>
      <c r="D191" s="2">
        <v>0</v>
      </c>
      <c r="E191" s="2">
        <v>1000</v>
      </c>
      <c r="F191" s="2">
        <v>0</v>
      </c>
      <c r="G191" s="2">
        <v>0</v>
      </c>
      <c r="H191" s="2">
        <v>0</v>
      </c>
      <c r="I191" s="2">
        <v>0</v>
      </c>
      <c r="J191" s="2">
        <v>1000</v>
      </c>
    </row>
    <row r="192" spans="1:10" x14ac:dyDescent="0.25">
      <c r="A192" t="s">
        <v>355</v>
      </c>
      <c r="C192" s="2">
        <v>0</v>
      </c>
      <c r="D192" s="2">
        <v>0</v>
      </c>
      <c r="E192" s="2">
        <v>0</v>
      </c>
      <c r="F192" s="2">
        <v>0</v>
      </c>
      <c r="G192" s="2">
        <v>350</v>
      </c>
      <c r="H192" s="2">
        <v>0</v>
      </c>
      <c r="I192" s="2">
        <v>0</v>
      </c>
      <c r="J192" s="2">
        <v>350</v>
      </c>
    </row>
    <row r="193" spans="1:10" x14ac:dyDescent="0.25">
      <c r="A193" t="s">
        <v>320</v>
      </c>
      <c r="C193" s="2">
        <v>0</v>
      </c>
      <c r="D193" s="2">
        <v>8600</v>
      </c>
      <c r="E193" s="2">
        <v>66800</v>
      </c>
      <c r="F193" s="2">
        <v>42000</v>
      </c>
      <c r="G193" s="2">
        <v>0</v>
      </c>
      <c r="H193" s="2">
        <v>0</v>
      </c>
      <c r="I193" s="2">
        <v>0</v>
      </c>
      <c r="J193" s="2">
        <v>117400</v>
      </c>
    </row>
    <row r="194" spans="1:10" x14ac:dyDescent="0.25">
      <c r="A194" t="s">
        <v>360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500</v>
      </c>
      <c r="J194" s="2">
        <v>500</v>
      </c>
    </row>
    <row r="195" spans="1:10" x14ac:dyDescent="0.25">
      <c r="A195" t="s">
        <v>334</v>
      </c>
      <c r="C195" s="2">
        <v>0</v>
      </c>
      <c r="D195" s="2">
        <v>0</v>
      </c>
      <c r="E195" s="2">
        <v>12000</v>
      </c>
      <c r="F195" s="2">
        <v>12000</v>
      </c>
      <c r="G195" s="2">
        <v>0</v>
      </c>
      <c r="H195" s="2">
        <v>0</v>
      </c>
      <c r="I195" s="2">
        <v>0</v>
      </c>
      <c r="J195" s="2">
        <v>24000</v>
      </c>
    </row>
    <row r="196" spans="1:10" x14ac:dyDescent="0.25">
      <c r="A196" t="s">
        <v>335</v>
      </c>
      <c r="C196" s="2">
        <v>0</v>
      </c>
      <c r="D196" s="2">
        <v>0</v>
      </c>
      <c r="E196" s="2">
        <v>1200</v>
      </c>
      <c r="F196" s="2">
        <v>6000</v>
      </c>
      <c r="G196" s="2">
        <v>320</v>
      </c>
      <c r="H196" s="2">
        <v>0</v>
      </c>
      <c r="I196" s="2">
        <v>0</v>
      </c>
      <c r="J196" s="2">
        <v>7520</v>
      </c>
    </row>
    <row r="197" spans="1:10" x14ac:dyDescent="0.25">
      <c r="A197" t="s">
        <v>346</v>
      </c>
      <c r="C197" s="2">
        <v>0</v>
      </c>
      <c r="D197" s="2">
        <v>0</v>
      </c>
      <c r="E197" s="2">
        <v>0</v>
      </c>
      <c r="F197" s="2">
        <v>850</v>
      </c>
      <c r="G197" s="2">
        <v>25400</v>
      </c>
      <c r="H197" s="2">
        <v>0</v>
      </c>
      <c r="I197" s="2">
        <v>0</v>
      </c>
      <c r="J197" s="2">
        <v>26250</v>
      </c>
    </row>
    <row r="198" spans="1:10" x14ac:dyDescent="0.25">
      <c r="A198" t="s">
        <v>347</v>
      </c>
      <c r="C198" s="2">
        <v>0</v>
      </c>
      <c r="D198" s="2">
        <v>0</v>
      </c>
      <c r="E198" s="2">
        <v>0</v>
      </c>
      <c r="F198" s="2">
        <v>45600</v>
      </c>
      <c r="G198" s="2">
        <v>0</v>
      </c>
      <c r="H198" s="2">
        <v>0</v>
      </c>
      <c r="I198" s="2">
        <v>0</v>
      </c>
      <c r="J198" s="2">
        <v>45600</v>
      </c>
    </row>
    <row r="199" spans="1:10" x14ac:dyDescent="0.25">
      <c r="A199" t="s">
        <v>356</v>
      </c>
      <c r="C199" s="2">
        <v>0</v>
      </c>
      <c r="D199" s="2">
        <v>0</v>
      </c>
      <c r="E199" s="2">
        <v>0</v>
      </c>
      <c r="F199" s="2">
        <v>0</v>
      </c>
      <c r="G199" s="2">
        <v>650</v>
      </c>
      <c r="H199" s="2">
        <v>150</v>
      </c>
      <c r="I199" s="2">
        <v>200</v>
      </c>
      <c r="J199" s="2">
        <v>1000</v>
      </c>
    </row>
    <row r="200" spans="1:10" x14ac:dyDescent="0.25">
      <c r="A200" t="s">
        <v>348</v>
      </c>
      <c r="C200" s="2">
        <v>0</v>
      </c>
      <c r="D200" s="2">
        <v>0</v>
      </c>
      <c r="E200" s="2">
        <v>0</v>
      </c>
      <c r="F200" s="2">
        <v>1800</v>
      </c>
      <c r="G200" s="2">
        <v>0</v>
      </c>
      <c r="H200" s="2">
        <v>0</v>
      </c>
      <c r="I200" s="2">
        <v>0</v>
      </c>
      <c r="J200" s="2">
        <v>1800</v>
      </c>
    </row>
    <row r="201" spans="1:10" x14ac:dyDescent="0.25">
      <c r="A201" t="s">
        <v>349</v>
      </c>
      <c r="C201" s="2">
        <v>0</v>
      </c>
      <c r="D201" s="2">
        <v>0</v>
      </c>
      <c r="E201" s="2">
        <v>0</v>
      </c>
      <c r="F201" s="2">
        <v>77250</v>
      </c>
      <c r="G201" s="2">
        <v>550</v>
      </c>
      <c r="H201" s="2">
        <v>0</v>
      </c>
      <c r="I201" s="2">
        <v>0</v>
      </c>
      <c r="J201" s="2">
        <v>77800</v>
      </c>
    </row>
    <row r="202" spans="1:10" x14ac:dyDescent="0.25">
      <c r="A202" t="s">
        <v>350</v>
      </c>
      <c r="C202" s="2">
        <v>0</v>
      </c>
      <c r="D202" s="2">
        <v>0</v>
      </c>
      <c r="E202" s="2">
        <v>0</v>
      </c>
      <c r="F202" s="2">
        <v>900</v>
      </c>
      <c r="G202" s="2">
        <v>1300</v>
      </c>
      <c r="H202" s="2">
        <v>0</v>
      </c>
      <c r="I202" s="2">
        <v>0</v>
      </c>
      <c r="J202" s="2">
        <v>2200</v>
      </c>
    </row>
    <row r="203" spans="1:10" x14ac:dyDescent="0.25">
      <c r="A203" t="s">
        <v>168</v>
      </c>
      <c r="C203" s="2">
        <v>1800</v>
      </c>
      <c r="D203" s="2">
        <v>8000</v>
      </c>
      <c r="E203" s="2">
        <v>5800</v>
      </c>
      <c r="F203" s="2">
        <v>1800</v>
      </c>
      <c r="G203" s="2">
        <v>0</v>
      </c>
      <c r="H203" s="2">
        <v>0</v>
      </c>
      <c r="I203" s="2">
        <v>0</v>
      </c>
      <c r="J203" s="2">
        <v>17400</v>
      </c>
    </row>
    <row r="204" spans="1:10" x14ac:dyDescent="0.25">
      <c r="A204" t="s">
        <v>336</v>
      </c>
      <c r="C204" s="2">
        <v>0</v>
      </c>
      <c r="D204" s="2">
        <v>0</v>
      </c>
      <c r="E204" s="2">
        <v>49000</v>
      </c>
      <c r="F204" s="2">
        <v>61000</v>
      </c>
      <c r="G204" s="2">
        <v>0</v>
      </c>
      <c r="H204" s="2">
        <v>0</v>
      </c>
      <c r="I204" s="2">
        <v>0</v>
      </c>
      <c r="J204" s="2">
        <v>110000</v>
      </c>
    </row>
    <row r="205" spans="1:10" x14ac:dyDescent="0.25">
      <c r="A205" t="s">
        <v>169</v>
      </c>
      <c r="C205" s="2">
        <v>4900</v>
      </c>
      <c r="D205" s="2">
        <v>4000</v>
      </c>
      <c r="E205" s="2">
        <v>18500</v>
      </c>
      <c r="F205" s="2">
        <v>19500</v>
      </c>
      <c r="G205" s="2">
        <v>0</v>
      </c>
      <c r="H205" s="2">
        <v>0</v>
      </c>
      <c r="I205" s="2">
        <v>0</v>
      </c>
      <c r="J205" s="2">
        <v>46900</v>
      </c>
    </row>
    <row r="206" spans="1:10" x14ac:dyDescent="0.25">
      <c r="A206" t="s">
        <v>321</v>
      </c>
      <c r="C206" s="2">
        <v>0</v>
      </c>
      <c r="D206" s="2">
        <v>7000</v>
      </c>
      <c r="E206" s="2">
        <v>15000</v>
      </c>
      <c r="F206" s="2">
        <v>11000</v>
      </c>
      <c r="G206" s="2">
        <v>10000</v>
      </c>
      <c r="H206" s="2">
        <v>6000</v>
      </c>
      <c r="I206" s="2">
        <v>10000</v>
      </c>
      <c r="J206" s="2">
        <v>59000</v>
      </c>
    </row>
    <row r="207" spans="1:10" x14ac:dyDescent="0.25">
      <c r="A207" t="s">
        <v>170</v>
      </c>
      <c r="C207" s="2">
        <v>2700</v>
      </c>
      <c r="D207" s="2">
        <v>5400</v>
      </c>
      <c r="E207" s="2">
        <v>32450</v>
      </c>
      <c r="F207" s="2">
        <v>3200</v>
      </c>
      <c r="G207" s="2">
        <v>200</v>
      </c>
      <c r="H207" s="2">
        <v>2200</v>
      </c>
      <c r="I207" s="2">
        <v>200</v>
      </c>
      <c r="J207" s="2">
        <v>46350</v>
      </c>
    </row>
    <row r="208" spans="1:10" x14ac:dyDescent="0.25">
      <c r="A208" t="s">
        <v>322</v>
      </c>
      <c r="C208" s="2">
        <v>0</v>
      </c>
      <c r="D208" s="2">
        <v>800</v>
      </c>
      <c r="E208" s="2">
        <v>400</v>
      </c>
      <c r="F208" s="2">
        <v>1200</v>
      </c>
      <c r="G208" s="2">
        <v>0</v>
      </c>
      <c r="H208" s="2">
        <v>0</v>
      </c>
      <c r="I208" s="2">
        <v>0</v>
      </c>
      <c r="J208" s="2">
        <v>2400</v>
      </c>
    </row>
    <row r="209" spans="1:10" x14ac:dyDescent="0.25">
      <c r="A209" t="s">
        <v>171</v>
      </c>
      <c r="C209" s="2">
        <v>19250</v>
      </c>
      <c r="D209" s="2">
        <v>30250</v>
      </c>
      <c r="E209" s="2">
        <v>60550</v>
      </c>
      <c r="F209" s="2">
        <v>189450</v>
      </c>
      <c r="G209" s="2">
        <v>20900</v>
      </c>
      <c r="H209" s="2">
        <v>20500</v>
      </c>
      <c r="I209" s="2">
        <v>3950</v>
      </c>
      <c r="J209" s="2">
        <v>344850</v>
      </c>
    </row>
    <row r="210" spans="1:10" x14ac:dyDescent="0.25">
      <c r="A210" t="s">
        <v>351</v>
      </c>
      <c r="C210" s="2">
        <v>0</v>
      </c>
      <c r="D210" s="2">
        <v>0</v>
      </c>
      <c r="E210" s="2">
        <v>0</v>
      </c>
      <c r="F210" s="2">
        <v>1100</v>
      </c>
      <c r="G210" s="2">
        <v>1000</v>
      </c>
      <c r="H210" s="2">
        <v>1100</v>
      </c>
      <c r="I210" s="2">
        <v>0</v>
      </c>
      <c r="J210" s="2">
        <v>3200</v>
      </c>
    </row>
    <row r="211" spans="1:10" x14ac:dyDescent="0.25">
      <c r="A211" t="s">
        <v>352</v>
      </c>
      <c r="C211" s="2">
        <v>0</v>
      </c>
      <c r="D211" s="2">
        <v>0</v>
      </c>
      <c r="E211" s="2">
        <v>0</v>
      </c>
      <c r="F211" s="2">
        <v>50</v>
      </c>
      <c r="G211" s="2">
        <v>1200</v>
      </c>
      <c r="H211" s="2">
        <v>40</v>
      </c>
      <c r="I211" s="2">
        <v>0</v>
      </c>
      <c r="J211" s="2">
        <v>1290</v>
      </c>
    </row>
    <row r="212" spans="1:10" x14ac:dyDescent="0.25">
      <c r="A212" t="s">
        <v>172</v>
      </c>
      <c r="C212" s="2">
        <v>513490</v>
      </c>
      <c r="D212" s="2">
        <v>467695</v>
      </c>
      <c r="E212" s="2">
        <v>1020730</v>
      </c>
      <c r="F212" s="2">
        <v>68282790</v>
      </c>
      <c r="G212" s="2">
        <v>-47574310</v>
      </c>
      <c r="H212" s="2">
        <v>389900</v>
      </c>
      <c r="I212" s="2">
        <v>1248230</v>
      </c>
      <c r="J212" s="2">
        <v>24348525</v>
      </c>
    </row>
    <row r="213" spans="1:10" x14ac:dyDescent="0.25">
      <c r="A213" t="s">
        <v>337</v>
      </c>
      <c r="C213" s="2">
        <v>0</v>
      </c>
      <c r="D213" s="2">
        <v>0</v>
      </c>
      <c r="E213" s="2">
        <v>0</v>
      </c>
      <c r="F213" s="2">
        <v>100000</v>
      </c>
      <c r="G213" s="2">
        <v>0</v>
      </c>
      <c r="H213" s="2">
        <v>0</v>
      </c>
      <c r="I213" s="2">
        <v>0</v>
      </c>
      <c r="J213" s="2">
        <v>100000</v>
      </c>
    </row>
    <row r="214" spans="1:10" x14ac:dyDescent="0.25">
      <c r="A214" t="s">
        <v>323</v>
      </c>
      <c r="C214" s="2">
        <v>0</v>
      </c>
      <c r="D214" s="2">
        <v>100</v>
      </c>
      <c r="E214" s="2">
        <v>1000</v>
      </c>
      <c r="F214" s="2">
        <v>0</v>
      </c>
      <c r="G214" s="2">
        <v>0</v>
      </c>
      <c r="H214" s="2">
        <v>0</v>
      </c>
      <c r="I214" s="2">
        <v>0</v>
      </c>
      <c r="J214" s="2">
        <v>1100</v>
      </c>
    </row>
    <row r="215" spans="1:10" x14ac:dyDescent="0.25">
      <c r="A215" t="s">
        <v>324</v>
      </c>
      <c r="C215" s="2">
        <v>0</v>
      </c>
      <c r="D215" s="2">
        <v>1000</v>
      </c>
      <c r="E215" s="2">
        <v>4000</v>
      </c>
      <c r="F215" s="2">
        <v>0</v>
      </c>
      <c r="G215" s="2">
        <v>0</v>
      </c>
      <c r="H215" s="2">
        <v>12000</v>
      </c>
      <c r="I215" s="2">
        <v>0</v>
      </c>
      <c r="J215" s="2">
        <v>17000</v>
      </c>
    </row>
    <row r="216" spans="1:10" x14ac:dyDescent="0.25">
      <c r="A216" t="s">
        <v>338</v>
      </c>
      <c r="C216" s="2">
        <v>0</v>
      </c>
      <c r="D216" s="2">
        <v>0</v>
      </c>
      <c r="E216" s="2">
        <v>10200</v>
      </c>
      <c r="F216" s="2">
        <v>16000</v>
      </c>
      <c r="G216" s="2">
        <v>8000</v>
      </c>
      <c r="H216" s="2">
        <v>5000</v>
      </c>
      <c r="I216" s="2">
        <v>10000</v>
      </c>
      <c r="J216" s="2">
        <v>49200</v>
      </c>
    </row>
    <row r="217" spans="1:10" x14ac:dyDescent="0.25">
      <c r="A217" t="s">
        <v>173</v>
      </c>
      <c r="C217" s="2">
        <v>3800</v>
      </c>
      <c r="D217" s="2">
        <v>800</v>
      </c>
      <c r="E217" s="2">
        <v>960</v>
      </c>
      <c r="F217" s="2">
        <v>300</v>
      </c>
      <c r="G217" s="2">
        <v>1800</v>
      </c>
      <c r="H217" s="2">
        <v>2800</v>
      </c>
      <c r="I217" s="2">
        <v>1050</v>
      </c>
      <c r="J217" s="2">
        <v>11510</v>
      </c>
    </row>
    <row r="218" spans="1:10" x14ac:dyDescent="0.25">
      <c r="A218" t="s">
        <v>174</v>
      </c>
      <c r="C218" s="2">
        <v>1608360</v>
      </c>
      <c r="D218" s="2">
        <v>1768650</v>
      </c>
      <c r="E218" s="2">
        <v>3106530</v>
      </c>
      <c r="F218" s="2">
        <v>1283700</v>
      </c>
      <c r="G218" s="2">
        <v>39600</v>
      </c>
      <c r="H218" s="2">
        <v>83340</v>
      </c>
      <c r="I218" s="2">
        <v>47625</v>
      </c>
      <c r="J218" s="2">
        <v>7937805</v>
      </c>
    </row>
    <row r="219" spans="1:10" x14ac:dyDescent="0.25">
      <c r="A219" t="s">
        <v>175</v>
      </c>
      <c r="C219" s="2">
        <v>102410</v>
      </c>
      <c r="D219" s="2">
        <v>98860</v>
      </c>
      <c r="E219" s="2">
        <v>266860</v>
      </c>
      <c r="F219" s="2">
        <v>205510</v>
      </c>
      <c r="G219" s="2">
        <v>43040</v>
      </c>
      <c r="H219" s="2">
        <v>7500</v>
      </c>
      <c r="I219" s="2">
        <v>6200</v>
      </c>
      <c r="J219" s="2">
        <v>730380</v>
      </c>
    </row>
    <row r="220" spans="1:10" x14ac:dyDescent="0.25">
      <c r="A220" t="s">
        <v>176</v>
      </c>
      <c r="C220" s="2">
        <v>258330</v>
      </c>
      <c r="D220" s="2">
        <v>270250</v>
      </c>
      <c r="E220" s="2">
        <v>691630</v>
      </c>
      <c r="F220" s="2">
        <v>237840</v>
      </c>
      <c r="G220" s="2">
        <v>3600</v>
      </c>
      <c r="H220" s="2">
        <v>2350</v>
      </c>
      <c r="I220" s="2">
        <v>1850</v>
      </c>
      <c r="J220" s="2">
        <v>1465850</v>
      </c>
    </row>
    <row r="221" spans="1:10" x14ac:dyDescent="0.25">
      <c r="A221" t="s">
        <v>177</v>
      </c>
      <c r="C221" s="2">
        <v>67150</v>
      </c>
      <c r="D221" s="2">
        <v>97060</v>
      </c>
      <c r="E221" s="2">
        <v>909730</v>
      </c>
      <c r="F221" s="2">
        <v>1178470</v>
      </c>
      <c r="G221" s="2">
        <v>118030</v>
      </c>
      <c r="H221" s="2">
        <v>88500</v>
      </c>
      <c r="I221" s="2">
        <v>72075</v>
      </c>
      <c r="J221" s="2">
        <v>2531015</v>
      </c>
    </row>
    <row r="222" spans="1:10" x14ac:dyDescent="0.25">
      <c r="A222" t="s">
        <v>178</v>
      </c>
      <c r="C222" s="2">
        <v>770430</v>
      </c>
      <c r="D222" s="2">
        <v>897480</v>
      </c>
      <c r="E222" s="2">
        <v>2084800</v>
      </c>
      <c r="F222" s="2">
        <v>1731470</v>
      </c>
      <c r="G222" s="2">
        <v>55040</v>
      </c>
      <c r="H222" s="2">
        <v>54060</v>
      </c>
      <c r="I222" s="2">
        <v>24050</v>
      </c>
      <c r="J222" s="2">
        <v>5617330</v>
      </c>
    </row>
    <row r="223" spans="1:10" x14ac:dyDescent="0.25">
      <c r="A223" t="s">
        <v>179</v>
      </c>
      <c r="C223" s="2">
        <v>252600</v>
      </c>
      <c r="D223" s="2">
        <v>136250</v>
      </c>
      <c r="E223" s="2">
        <v>267400</v>
      </c>
      <c r="F223" s="2">
        <v>395000</v>
      </c>
      <c r="G223" s="2">
        <v>3150</v>
      </c>
      <c r="H223" s="2">
        <v>0</v>
      </c>
      <c r="I223" s="2">
        <v>800</v>
      </c>
      <c r="J223" s="2">
        <v>1055200</v>
      </c>
    </row>
    <row r="224" spans="1:10" x14ac:dyDescent="0.25">
      <c r="A224" t="s">
        <v>180</v>
      </c>
      <c r="C224" s="2">
        <v>5850</v>
      </c>
      <c r="D224" s="2">
        <v>6050</v>
      </c>
      <c r="E224" s="2">
        <v>102350</v>
      </c>
      <c r="F224" s="2">
        <v>49950</v>
      </c>
      <c r="G224" s="2">
        <v>28250</v>
      </c>
      <c r="H224" s="2">
        <v>15750</v>
      </c>
      <c r="I224" s="2">
        <v>6500</v>
      </c>
      <c r="J224" s="2">
        <v>214700</v>
      </c>
    </row>
    <row r="225" spans="1:10" x14ac:dyDescent="0.25">
      <c r="A225" t="s">
        <v>181</v>
      </c>
      <c r="C225" s="2">
        <v>2075</v>
      </c>
      <c r="D225" s="2">
        <v>5675</v>
      </c>
      <c r="E225" s="2">
        <v>6475</v>
      </c>
      <c r="F225" s="2">
        <v>1550</v>
      </c>
      <c r="G225" s="2">
        <v>300</v>
      </c>
      <c r="H225" s="2">
        <v>1700</v>
      </c>
      <c r="I225" s="2">
        <v>2200</v>
      </c>
      <c r="J225" s="2">
        <v>19975</v>
      </c>
    </row>
    <row r="226" spans="1:10" x14ac:dyDescent="0.25">
      <c r="A226" t="s">
        <v>182</v>
      </c>
      <c r="C226" s="2">
        <v>1004750</v>
      </c>
      <c r="D226" s="2">
        <v>1012230</v>
      </c>
      <c r="E226" s="2">
        <v>2482950</v>
      </c>
      <c r="F226" s="2">
        <v>1085670</v>
      </c>
      <c r="G226" s="2">
        <v>-185500</v>
      </c>
      <c r="H226" s="2">
        <v>281800</v>
      </c>
      <c r="I226" s="2">
        <v>41050</v>
      </c>
      <c r="J226" s="2">
        <v>5722950</v>
      </c>
    </row>
    <row r="227" spans="1:10" x14ac:dyDescent="0.25">
      <c r="A227" t="s">
        <v>183</v>
      </c>
      <c r="C227" s="2">
        <v>35950</v>
      </c>
      <c r="D227" s="2">
        <v>31450</v>
      </c>
      <c r="E227" s="2">
        <v>101850</v>
      </c>
      <c r="F227" s="2">
        <v>12550</v>
      </c>
      <c r="G227" s="2">
        <v>0</v>
      </c>
      <c r="H227" s="2">
        <v>0</v>
      </c>
      <c r="I227" s="2">
        <v>0</v>
      </c>
      <c r="J227" s="2">
        <v>181800</v>
      </c>
    </row>
    <row r="228" spans="1:10" x14ac:dyDescent="0.25">
      <c r="A228" t="s">
        <v>184</v>
      </c>
      <c r="C228" s="2">
        <v>40850</v>
      </c>
      <c r="D228" s="2">
        <v>50800</v>
      </c>
      <c r="E228" s="2">
        <v>171280</v>
      </c>
      <c r="F228" s="2">
        <v>341990</v>
      </c>
      <c r="G228" s="2">
        <v>140390</v>
      </c>
      <c r="H228" s="2">
        <v>21500</v>
      </c>
      <c r="I228" s="2">
        <v>22600</v>
      </c>
      <c r="J228" s="2">
        <v>789410</v>
      </c>
    </row>
    <row r="229" spans="1:10" x14ac:dyDescent="0.25">
      <c r="A229" t="s">
        <v>185</v>
      </c>
      <c r="C229" s="2">
        <v>551385</v>
      </c>
      <c r="D229" s="2">
        <v>607860</v>
      </c>
      <c r="E229" s="2">
        <v>1078890</v>
      </c>
      <c r="F229" s="2">
        <v>508120</v>
      </c>
      <c r="G229" s="2">
        <v>94140</v>
      </c>
      <c r="H229" s="2">
        <v>87405</v>
      </c>
      <c r="I229" s="2">
        <v>18285</v>
      </c>
      <c r="J229" s="2">
        <v>2946085</v>
      </c>
    </row>
    <row r="230" spans="1:10" x14ac:dyDescent="0.25">
      <c r="A230" t="s">
        <v>186</v>
      </c>
      <c r="C230" s="2">
        <v>377950</v>
      </c>
      <c r="D230" s="2">
        <v>547600</v>
      </c>
      <c r="E230" s="2">
        <v>1076500</v>
      </c>
      <c r="F230" s="2">
        <v>1162400</v>
      </c>
      <c r="G230" s="2">
        <v>5000</v>
      </c>
      <c r="H230" s="2">
        <v>1150</v>
      </c>
      <c r="I230" s="2">
        <v>0</v>
      </c>
      <c r="J230" s="2">
        <v>3170600</v>
      </c>
    </row>
    <row r="231" spans="1:10" x14ac:dyDescent="0.25">
      <c r="A231" t="s">
        <v>187</v>
      </c>
      <c r="C231" s="2">
        <v>854850</v>
      </c>
      <c r="D231" s="2">
        <v>911090</v>
      </c>
      <c r="E231" s="2">
        <v>1721760</v>
      </c>
      <c r="F231" s="2">
        <v>1147240</v>
      </c>
      <c r="G231" s="2">
        <v>938670</v>
      </c>
      <c r="H231" s="2">
        <v>1128030</v>
      </c>
      <c r="I231" s="2">
        <v>861910</v>
      </c>
      <c r="J231" s="2">
        <v>7563550</v>
      </c>
    </row>
    <row r="232" spans="1:10" x14ac:dyDescent="0.25">
      <c r="A232" t="s">
        <v>188</v>
      </c>
      <c r="C232" s="2">
        <v>1955</v>
      </c>
      <c r="D232" s="2">
        <v>1925</v>
      </c>
      <c r="E232" s="2">
        <v>1810</v>
      </c>
      <c r="F232" s="2">
        <v>350</v>
      </c>
      <c r="G232" s="2">
        <v>3400</v>
      </c>
      <c r="H232" s="2">
        <v>2100</v>
      </c>
      <c r="I232" s="2">
        <v>1050</v>
      </c>
      <c r="J232" s="2">
        <v>12590</v>
      </c>
    </row>
    <row r="233" spans="1:10" x14ac:dyDescent="0.25">
      <c r="A233" t="s">
        <v>189</v>
      </c>
      <c r="C233" s="2">
        <v>7850</v>
      </c>
      <c r="D233" s="2">
        <v>5200</v>
      </c>
      <c r="E233" s="2">
        <v>20900</v>
      </c>
      <c r="F233" s="2">
        <v>14200</v>
      </c>
      <c r="G233" s="2">
        <v>400</v>
      </c>
      <c r="H233" s="2">
        <v>4800</v>
      </c>
      <c r="I233" s="2">
        <v>2200</v>
      </c>
      <c r="J233" s="2">
        <v>55550</v>
      </c>
    </row>
    <row r="234" spans="1:10" x14ac:dyDescent="0.25">
      <c r="A234" t="s">
        <v>190</v>
      </c>
      <c r="C234" s="2">
        <v>914905</v>
      </c>
      <c r="D234" s="2">
        <v>1017570</v>
      </c>
      <c r="E234" s="2">
        <v>1661430</v>
      </c>
      <c r="F234" s="2">
        <v>752205</v>
      </c>
      <c r="G234" s="2">
        <v>10800</v>
      </c>
      <c r="H234" s="2">
        <v>12050</v>
      </c>
      <c r="I234" s="2">
        <v>13800</v>
      </c>
      <c r="J234" s="2">
        <v>4382760</v>
      </c>
    </row>
    <row r="235" spans="1:10" x14ac:dyDescent="0.25">
      <c r="A235" t="s">
        <v>191</v>
      </c>
      <c r="C235" s="2">
        <v>232810</v>
      </c>
      <c r="D235" s="2">
        <v>229350</v>
      </c>
      <c r="E235" s="2">
        <v>666540</v>
      </c>
      <c r="F235" s="2">
        <v>282120</v>
      </c>
      <c r="G235" s="2">
        <v>11550</v>
      </c>
      <c r="H235" s="2">
        <v>2600</v>
      </c>
      <c r="I235" s="2">
        <v>6300</v>
      </c>
      <c r="J235" s="2">
        <v>1431270</v>
      </c>
    </row>
    <row r="236" spans="1:10" x14ac:dyDescent="0.25">
      <c r="A236" t="s">
        <v>192</v>
      </c>
      <c r="C236" s="2">
        <v>3100220</v>
      </c>
      <c r="D236" s="2">
        <v>3518860</v>
      </c>
      <c r="E236" s="2">
        <v>5695450</v>
      </c>
      <c r="F236" s="2">
        <v>3071550</v>
      </c>
      <c r="G236" s="2">
        <v>254260</v>
      </c>
      <c r="H236" s="2">
        <v>372540</v>
      </c>
      <c r="I236" s="2">
        <v>76990</v>
      </c>
      <c r="J236" s="2">
        <v>16089870</v>
      </c>
    </row>
    <row r="237" spans="1:10" x14ac:dyDescent="0.25">
      <c r="A237" t="s">
        <v>193</v>
      </c>
      <c r="C237" s="2">
        <v>425270</v>
      </c>
      <c r="D237" s="2">
        <v>417960</v>
      </c>
      <c r="E237" s="2">
        <v>740070</v>
      </c>
      <c r="F237" s="2">
        <v>289210</v>
      </c>
      <c r="G237" s="2">
        <v>7100</v>
      </c>
      <c r="H237" s="2">
        <v>9550</v>
      </c>
      <c r="I237" s="2">
        <v>5250</v>
      </c>
      <c r="J237" s="2">
        <v>1894410</v>
      </c>
    </row>
    <row r="238" spans="1:10" x14ac:dyDescent="0.25">
      <c r="A238" t="s">
        <v>339</v>
      </c>
      <c r="C238" s="2">
        <v>0</v>
      </c>
      <c r="D238" s="2">
        <v>0</v>
      </c>
      <c r="E238" s="2">
        <v>3200</v>
      </c>
      <c r="F238" s="2">
        <v>0</v>
      </c>
      <c r="G238" s="2">
        <v>0</v>
      </c>
      <c r="H238" s="2">
        <v>0</v>
      </c>
      <c r="I238" s="2">
        <v>0</v>
      </c>
      <c r="J238" s="2">
        <v>3200</v>
      </c>
    </row>
    <row r="239" spans="1:10" x14ac:dyDescent="0.25">
      <c r="A239" t="s">
        <v>194</v>
      </c>
      <c r="C239" s="2">
        <v>820410</v>
      </c>
      <c r="D239" s="2">
        <v>824620</v>
      </c>
      <c r="E239" s="2">
        <v>1561195</v>
      </c>
      <c r="F239" s="2">
        <v>795700</v>
      </c>
      <c r="G239" s="2">
        <v>30150</v>
      </c>
      <c r="H239" s="2">
        <v>42315</v>
      </c>
      <c r="I239" s="2">
        <v>21715</v>
      </c>
      <c r="J239" s="2">
        <v>4096105</v>
      </c>
    </row>
    <row r="240" spans="1:10" x14ac:dyDescent="0.25">
      <c r="A240" t="s">
        <v>195</v>
      </c>
      <c r="C240" s="2">
        <v>31000</v>
      </c>
      <c r="D240" s="2">
        <v>42800</v>
      </c>
      <c r="E240" s="2">
        <v>226000</v>
      </c>
      <c r="F240" s="2">
        <v>304360</v>
      </c>
      <c r="G240" s="2">
        <v>105440</v>
      </c>
      <c r="H240" s="2">
        <v>255000</v>
      </c>
      <c r="I240" s="2">
        <v>40000</v>
      </c>
      <c r="J240" s="2">
        <v>1004600</v>
      </c>
    </row>
    <row r="241" spans="1:10" x14ac:dyDescent="0.25">
      <c r="A241" t="s">
        <v>196</v>
      </c>
      <c r="C241" s="2">
        <v>753670</v>
      </c>
      <c r="D241" s="2">
        <v>869840</v>
      </c>
      <c r="E241" s="2">
        <v>1587180</v>
      </c>
      <c r="F241" s="2">
        <v>1540890</v>
      </c>
      <c r="G241" s="2">
        <v>1102030</v>
      </c>
      <c r="H241" s="2">
        <v>1384510</v>
      </c>
      <c r="I241" s="2">
        <v>618850</v>
      </c>
      <c r="J241" s="2">
        <v>7856970</v>
      </c>
    </row>
    <row r="242" spans="1:10" x14ac:dyDescent="0.25">
      <c r="A242" t="s">
        <v>197</v>
      </c>
      <c r="C242" s="2">
        <v>2000</v>
      </c>
      <c r="D242" s="2">
        <v>2000</v>
      </c>
      <c r="E242" s="2">
        <v>18400</v>
      </c>
      <c r="F242" s="2">
        <v>1500</v>
      </c>
      <c r="G242" s="2">
        <v>0</v>
      </c>
      <c r="H242" s="2">
        <v>500</v>
      </c>
      <c r="I242" s="2">
        <v>0</v>
      </c>
      <c r="J242" s="2">
        <v>24400</v>
      </c>
    </row>
    <row r="243" spans="1:10" x14ac:dyDescent="0.25">
      <c r="A243" t="s">
        <v>340</v>
      </c>
      <c r="C243" s="2">
        <v>0</v>
      </c>
      <c r="D243" s="2">
        <v>0</v>
      </c>
      <c r="E243" s="2">
        <v>3300</v>
      </c>
      <c r="F243" s="2">
        <v>1800</v>
      </c>
      <c r="G243" s="2">
        <v>2600</v>
      </c>
      <c r="H243" s="2">
        <v>0</v>
      </c>
      <c r="I243" s="2">
        <v>0</v>
      </c>
      <c r="J243" s="2">
        <v>7700</v>
      </c>
    </row>
    <row r="244" spans="1:10" x14ac:dyDescent="0.25">
      <c r="A244" t="s">
        <v>198</v>
      </c>
      <c r="C244" s="2">
        <v>25500</v>
      </c>
      <c r="D244" s="2">
        <v>29850</v>
      </c>
      <c r="E244" s="2">
        <v>61700</v>
      </c>
      <c r="F244" s="2">
        <v>139560</v>
      </c>
      <c r="G244" s="2">
        <v>5700</v>
      </c>
      <c r="H244" s="2">
        <v>8780</v>
      </c>
      <c r="I244" s="2">
        <v>3510</v>
      </c>
      <c r="J244" s="2">
        <v>274600</v>
      </c>
    </row>
    <row r="245" spans="1:10" x14ac:dyDescent="0.25">
      <c r="A245" t="s">
        <v>199</v>
      </c>
      <c r="C245" s="2">
        <v>2213870</v>
      </c>
      <c r="D245" s="2">
        <v>2434140</v>
      </c>
      <c r="E245" s="2">
        <v>4160970</v>
      </c>
      <c r="F245" s="2">
        <v>1824620</v>
      </c>
      <c r="G245" s="2">
        <v>189000</v>
      </c>
      <c r="H245" s="2">
        <v>158220</v>
      </c>
      <c r="I245" s="2">
        <v>59765</v>
      </c>
      <c r="J245" s="2">
        <v>11040585</v>
      </c>
    </row>
    <row r="246" spans="1:10" x14ac:dyDescent="0.25">
      <c r="A246" t="s">
        <v>200</v>
      </c>
      <c r="C246" s="2">
        <v>294670</v>
      </c>
      <c r="D246" s="2">
        <v>280925</v>
      </c>
      <c r="E246" s="2">
        <v>621470</v>
      </c>
      <c r="F246" s="2">
        <v>1283290</v>
      </c>
      <c r="G246" s="2">
        <v>24190</v>
      </c>
      <c r="H246" s="2">
        <v>28240</v>
      </c>
      <c r="I246" s="2">
        <v>5905</v>
      </c>
      <c r="J246" s="2">
        <v>2538690</v>
      </c>
    </row>
    <row r="247" spans="1:10" x14ac:dyDescent="0.25">
      <c r="A247" t="s">
        <v>201</v>
      </c>
      <c r="C247" s="2">
        <v>269510</v>
      </c>
      <c r="D247" s="2">
        <v>323705</v>
      </c>
      <c r="E247" s="2">
        <v>1181710</v>
      </c>
      <c r="F247" s="2">
        <v>857000</v>
      </c>
      <c r="G247" s="2">
        <v>1900090</v>
      </c>
      <c r="H247" s="2">
        <v>937930</v>
      </c>
      <c r="I247" s="2">
        <v>199160</v>
      </c>
      <c r="J247" s="2">
        <v>5669105</v>
      </c>
    </row>
    <row r="248" spans="1:10" x14ac:dyDescent="0.25">
      <c r="A248" t="s">
        <v>202</v>
      </c>
      <c r="C248" s="2">
        <v>54150</v>
      </c>
      <c r="D248" s="2">
        <v>22450</v>
      </c>
      <c r="E248" s="2">
        <v>70250</v>
      </c>
      <c r="F248" s="2">
        <v>508500</v>
      </c>
      <c r="G248" s="2">
        <v>11900</v>
      </c>
      <c r="H248" s="2">
        <v>11850</v>
      </c>
      <c r="I248" s="2">
        <v>13450</v>
      </c>
      <c r="J248" s="2">
        <v>692550</v>
      </c>
    </row>
    <row r="249" spans="1:10" x14ac:dyDescent="0.25">
      <c r="A249" t="s">
        <v>203</v>
      </c>
      <c r="C249" s="2">
        <v>218820</v>
      </c>
      <c r="D249" s="2">
        <v>273460</v>
      </c>
      <c r="E249" s="2">
        <v>701030</v>
      </c>
      <c r="F249" s="2">
        <v>892280</v>
      </c>
      <c r="G249" s="2">
        <v>276650</v>
      </c>
      <c r="H249" s="2">
        <v>187380</v>
      </c>
      <c r="I249" s="2">
        <v>58550</v>
      </c>
      <c r="J249" s="2">
        <v>2608170</v>
      </c>
    </row>
    <row r="250" spans="1:10" x14ac:dyDescent="0.25">
      <c r="A250" t="s">
        <v>204</v>
      </c>
      <c r="C250" s="2">
        <v>2008980</v>
      </c>
      <c r="D250" s="2">
        <v>2175870</v>
      </c>
      <c r="E250" s="2">
        <v>4220950</v>
      </c>
      <c r="F250" s="2">
        <v>2809510</v>
      </c>
      <c r="G250" s="2">
        <v>955390</v>
      </c>
      <c r="H250" s="2">
        <v>627875</v>
      </c>
      <c r="I250" s="2">
        <v>198760</v>
      </c>
      <c r="J250" s="2">
        <v>12997335</v>
      </c>
    </row>
    <row r="251" spans="1:10" x14ac:dyDescent="0.25">
      <c r="A251" t="s">
        <v>205</v>
      </c>
      <c r="C251" s="2">
        <v>800</v>
      </c>
      <c r="D251" s="2">
        <v>450</v>
      </c>
      <c r="E251" s="2">
        <v>2050</v>
      </c>
      <c r="F251" s="2">
        <v>48800</v>
      </c>
      <c r="G251" s="2">
        <v>900</v>
      </c>
      <c r="H251" s="2">
        <v>1200</v>
      </c>
      <c r="I251" s="2">
        <v>400</v>
      </c>
      <c r="J251" s="2">
        <v>54600</v>
      </c>
    </row>
    <row r="252" spans="1:10" x14ac:dyDescent="0.25">
      <c r="A252" t="s">
        <v>206</v>
      </c>
      <c r="C252" s="2">
        <v>362800</v>
      </c>
      <c r="D252" s="2">
        <v>379350</v>
      </c>
      <c r="E252" s="2">
        <v>1767790</v>
      </c>
      <c r="F252" s="2">
        <v>248700</v>
      </c>
      <c r="G252" s="2">
        <v>3150</v>
      </c>
      <c r="H252" s="2">
        <v>8850</v>
      </c>
      <c r="I252" s="2">
        <v>7300</v>
      </c>
      <c r="J252" s="2">
        <v>2777940</v>
      </c>
    </row>
    <row r="253" spans="1:10" x14ac:dyDescent="0.25">
      <c r="A253" t="s">
        <v>207</v>
      </c>
      <c r="C253" s="2">
        <v>40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40</v>
      </c>
    </row>
    <row r="254" spans="1:10" x14ac:dyDescent="0.25">
      <c r="A254" t="s">
        <v>208</v>
      </c>
      <c r="C254" s="2">
        <v>74000</v>
      </c>
      <c r="D254" s="2">
        <v>104700</v>
      </c>
      <c r="E254" s="2">
        <v>336910</v>
      </c>
      <c r="F254" s="2">
        <v>306290</v>
      </c>
      <c r="G254" s="2">
        <v>22800</v>
      </c>
      <c r="H254" s="2">
        <v>-1250</v>
      </c>
      <c r="I254" s="2">
        <v>1300</v>
      </c>
      <c r="J254" s="2">
        <v>844750</v>
      </c>
    </row>
    <row r="255" spans="1:10" x14ac:dyDescent="0.25">
      <c r="A255" t="s">
        <v>209</v>
      </c>
      <c r="C255" s="2">
        <v>1709650</v>
      </c>
      <c r="D255" s="2">
        <v>1501750</v>
      </c>
      <c r="E255" s="2">
        <v>2357050</v>
      </c>
      <c r="F255" s="2">
        <v>983350</v>
      </c>
      <c r="G255" s="2">
        <v>25750</v>
      </c>
      <c r="H255" s="2">
        <v>28950</v>
      </c>
      <c r="I255" s="2">
        <v>14050</v>
      </c>
      <c r="J255" s="2">
        <v>6620550</v>
      </c>
    </row>
    <row r="256" spans="1:10" x14ac:dyDescent="0.25">
      <c r="A256" t="s">
        <v>210</v>
      </c>
      <c r="C256" s="2">
        <v>1473265</v>
      </c>
      <c r="D256" s="2">
        <v>1594420</v>
      </c>
      <c r="E256" s="2">
        <v>3273015</v>
      </c>
      <c r="F256" s="2">
        <v>1714890</v>
      </c>
      <c r="G256" s="2">
        <v>68000</v>
      </c>
      <c r="H256" s="2">
        <v>59725</v>
      </c>
      <c r="I256" s="2">
        <v>40270</v>
      </c>
      <c r="J256" s="2">
        <v>8223585</v>
      </c>
    </row>
    <row r="257" spans="1:10" x14ac:dyDescent="0.25">
      <c r="A257" t="s">
        <v>211</v>
      </c>
      <c r="C257" s="2">
        <v>550</v>
      </c>
      <c r="D257" s="2">
        <v>4000</v>
      </c>
      <c r="E257" s="2">
        <v>14900</v>
      </c>
      <c r="F257" s="2">
        <v>0</v>
      </c>
      <c r="G257" s="2">
        <v>800</v>
      </c>
      <c r="H257" s="2">
        <v>650</v>
      </c>
      <c r="I257" s="2">
        <v>0</v>
      </c>
      <c r="J257" s="2">
        <v>20900</v>
      </c>
    </row>
    <row r="258" spans="1:10" x14ac:dyDescent="0.25">
      <c r="A258" t="s">
        <v>212</v>
      </c>
      <c r="C258" s="2">
        <v>80800</v>
      </c>
      <c r="D258" s="2">
        <v>49525</v>
      </c>
      <c r="E258" s="2">
        <v>203010</v>
      </c>
      <c r="F258" s="2">
        <v>72390</v>
      </c>
      <c r="G258" s="2">
        <v>16850</v>
      </c>
      <c r="H258" s="2">
        <v>27300</v>
      </c>
      <c r="I258" s="2">
        <v>7900</v>
      </c>
      <c r="J258" s="2">
        <v>457775</v>
      </c>
    </row>
    <row r="259" spans="1:10" x14ac:dyDescent="0.25">
      <c r="A259" t="s">
        <v>213</v>
      </c>
      <c r="C259" s="2">
        <v>2000</v>
      </c>
      <c r="D259" s="2">
        <v>4000</v>
      </c>
      <c r="E259" s="2">
        <v>16000</v>
      </c>
      <c r="F259" s="2">
        <v>0</v>
      </c>
      <c r="G259" s="2">
        <v>0</v>
      </c>
      <c r="H259" s="2">
        <v>0</v>
      </c>
      <c r="I259" s="2">
        <v>200</v>
      </c>
      <c r="J259" s="2">
        <v>22200</v>
      </c>
    </row>
    <row r="260" spans="1:10" x14ac:dyDescent="0.25">
      <c r="A260" t="s">
        <v>214</v>
      </c>
      <c r="C260" s="2">
        <v>77515</v>
      </c>
      <c r="D260" s="2">
        <v>85000</v>
      </c>
      <c r="E260" s="2">
        <v>314040</v>
      </c>
      <c r="F260" s="2">
        <v>708525</v>
      </c>
      <c r="G260" s="2">
        <v>649265</v>
      </c>
      <c r="H260" s="2">
        <v>997315</v>
      </c>
      <c r="I260" s="2">
        <v>99650</v>
      </c>
      <c r="J260" s="2">
        <v>2931310</v>
      </c>
    </row>
    <row r="261" spans="1:10" x14ac:dyDescent="0.25">
      <c r="A261" t="s">
        <v>215</v>
      </c>
      <c r="C261" s="2">
        <v>465630</v>
      </c>
      <c r="D261" s="2">
        <v>604045</v>
      </c>
      <c r="E261" s="2">
        <v>1141490</v>
      </c>
      <c r="F261" s="2">
        <v>435140</v>
      </c>
      <c r="G261" s="2">
        <v>24145</v>
      </c>
      <c r="H261" s="2">
        <v>505875</v>
      </c>
      <c r="I261" s="2">
        <v>7225</v>
      </c>
      <c r="J261" s="2">
        <v>3183550</v>
      </c>
    </row>
    <row r="262" spans="1:10" x14ac:dyDescent="0.25">
      <c r="A262" t="s">
        <v>216</v>
      </c>
      <c r="C262" s="2">
        <v>106600</v>
      </c>
      <c r="D262" s="2">
        <v>118900</v>
      </c>
      <c r="E262" s="2">
        <v>253800</v>
      </c>
      <c r="F262" s="2">
        <v>164890</v>
      </c>
      <c r="G262" s="2">
        <v>2800</v>
      </c>
      <c r="H262" s="2">
        <v>4900</v>
      </c>
      <c r="I262" s="2">
        <v>3250</v>
      </c>
      <c r="J262" s="2">
        <v>655140</v>
      </c>
    </row>
    <row r="263" spans="1:10" x14ac:dyDescent="0.25">
      <c r="A263" t="s">
        <v>217</v>
      </c>
      <c r="C263" s="2">
        <v>109340</v>
      </c>
      <c r="D263" s="2">
        <v>64160</v>
      </c>
      <c r="E263" s="2">
        <v>240810</v>
      </c>
      <c r="F263" s="2">
        <v>354560</v>
      </c>
      <c r="G263" s="2">
        <v>22640</v>
      </c>
      <c r="H263" s="2">
        <v>40050</v>
      </c>
      <c r="I263" s="2">
        <v>3970</v>
      </c>
      <c r="J263" s="2">
        <v>835530</v>
      </c>
    </row>
    <row r="264" spans="1:10" x14ac:dyDescent="0.25">
      <c r="A264" t="s">
        <v>218</v>
      </c>
      <c r="C264" s="2">
        <v>954720</v>
      </c>
      <c r="D264" s="2">
        <v>1151760</v>
      </c>
      <c r="E264" s="2">
        <v>1595895</v>
      </c>
      <c r="F264" s="2">
        <v>780970</v>
      </c>
      <c r="G264" s="2">
        <v>49090</v>
      </c>
      <c r="H264" s="2">
        <v>31270</v>
      </c>
      <c r="I264" s="2">
        <v>36780</v>
      </c>
      <c r="J264" s="2">
        <v>4600485</v>
      </c>
    </row>
    <row r="265" spans="1:10" x14ac:dyDescent="0.25">
      <c r="A265" t="s">
        <v>219</v>
      </c>
      <c r="C265" s="2">
        <v>993780</v>
      </c>
      <c r="D265" s="2">
        <v>990650</v>
      </c>
      <c r="E265" s="2">
        <v>1423220</v>
      </c>
      <c r="F265" s="2">
        <v>795280</v>
      </c>
      <c r="G265" s="2">
        <v>63650</v>
      </c>
      <c r="H265" s="2">
        <v>61100</v>
      </c>
      <c r="I265" s="2">
        <v>46250</v>
      </c>
      <c r="J265" s="2">
        <v>4373930</v>
      </c>
    </row>
    <row r="266" spans="1:10" x14ac:dyDescent="0.25">
      <c r="A266" t="s">
        <v>220</v>
      </c>
      <c r="C266" s="2">
        <v>173810</v>
      </c>
      <c r="D266" s="2">
        <v>145740</v>
      </c>
      <c r="E266" s="2">
        <v>282100</v>
      </c>
      <c r="F266" s="2">
        <v>289600</v>
      </c>
      <c r="G266" s="2">
        <v>192020</v>
      </c>
      <c r="H266" s="2">
        <v>71540</v>
      </c>
      <c r="I266" s="2">
        <v>46650</v>
      </c>
      <c r="J266" s="2">
        <v>1201460</v>
      </c>
    </row>
    <row r="267" spans="1:10" x14ac:dyDescent="0.25">
      <c r="A267" t="s">
        <v>221</v>
      </c>
      <c r="C267" s="2">
        <v>2158240</v>
      </c>
      <c r="D267" s="2">
        <v>2318440</v>
      </c>
      <c r="E267" s="2">
        <v>3970895</v>
      </c>
      <c r="F267" s="2">
        <v>3112845</v>
      </c>
      <c r="G267" s="2">
        <v>199800</v>
      </c>
      <c r="H267" s="2">
        <v>76125</v>
      </c>
      <c r="I267" s="2">
        <v>54870</v>
      </c>
      <c r="J267" s="2">
        <v>11891215</v>
      </c>
    </row>
    <row r="268" spans="1:10" x14ac:dyDescent="0.25">
      <c r="A268" t="s">
        <v>222</v>
      </c>
      <c r="C268" s="2">
        <v>138250</v>
      </c>
      <c r="D268" s="2">
        <v>231585</v>
      </c>
      <c r="E268" s="2">
        <v>340550</v>
      </c>
      <c r="F268" s="2">
        <v>147790</v>
      </c>
      <c r="G268" s="2">
        <v>16800</v>
      </c>
      <c r="H268" s="2">
        <v>5610</v>
      </c>
      <c r="I268" s="2">
        <v>6725</v>
      </c>
      <c r="J268" s="2">
        <v>887310</v>
      </c>
    </row>
    <row r="269" spans="1:10" x14ac:dyDescent="0.25">
      <c r="A269" t="s">
        <v>223</v>
      </c>
      <c r="C269" s="2">
        <v>600</v>
      </c>
      <c r="D269" s="2">
        <v>1600</v>
      </c>
      <c r="E269" s="2">
        <v>200</v>
      </c>
      <c r="F269" s="2">
        <v>0</v>
      </c>
      <c r="G269" s="2">
        <v>0</v>
      </c>
      <c r="H269" s="2">
        <v>300</v>
      </c>
      <c r="I269" s="2">
        <v>0</v>
      </c>
      <c r="J269" s="2">
        <v>2700</v>
      </c>
    </row>
    <row r="270" spans="1:10" x14ac:dyDescent="0.25">
      <c r="A270" t="s">
        <v>224</v>
      </c>
      <c r="C270" s="2">
        <v>787410</v>
      </c>
      <c r="D270" s="2">
        <v>828885</v>
      </c>
      <c r="E270" s="2">
        <v>1702940</v>
      </c>
      <c r="F270" s="2">
        <v>672140</v>
      </c>
      <c r="G270" s="2">
        <v>56800</v>
      </c>
      <c r="H270" s="2">
        <v>247610</v>
      </c>
      <c r="I270" s="2">
        <v>57800</v>
      </c>
      <c r="J270" s="2">
        <v>4353585</v>
      </c>
    </row>
    <row r="271" spans="1:10" x14ac:dyDescent="0.25">
      <c r="A271" t="s">
        <v>225</v>
      </c>
      <c r="C271" s="2">
        <v>614400</v>
      </c>
      <c r="D271" s="2">
        <v>518850</v>
      </c>
      <c r="E271" s="2">
        <v>1041010</v>
      </c>
      <c r="F271" s="2">
        <v>389350</v>
      </c>
      <c r="G271" s="2">
        <v>124050</v>
      </c>
      <c r="H271" s="2">
        <v>9850</v>
      </c>
      <c r="I271" s="2">
        <v>10850</v>
      </c>
      <c r="J271" s="2">
        <v>2708360</v>
      </c>
    </row>
    <row r="272" spans="1:10" x14ac:dyDescent="0.25">
      <c r="A272" t="s">
        <v>226</v>
      </c>
      <c r="C272" s="2">
        <v>1109710</v>
      </c>
      <c r="D272" s="2">
        <v>1205860</v>
      </c>
      <c r="E272" s="2">
        <v>2493710</v>
      </c>
      <c r="F272" s="2">
        <v>1247660</v>
      </c>
      <c r="G272" s="2">
        <v>34710</v>
      </c>
      <c r="H272" s="2">
        <v>36100</v>
      </c>
      <c r="I272" s="2">
        <v>21110</v>
      </c>
      <c r="J272" s="2">
        <v>6148860</v>
      </c>
    </row>
    <row r="273" spans="1:10" x14ac:dyDescent="0.25">
      <c r="A273" t="s">
        <v>227</v>
      </c>
      <c r="C273" s="2">
        <v>11000</v>
      </c>
      <c r="D273" s="2">
        <v>36800</v>
      </c>
      <c r="E273" s="2">
        <v>23700</v>
      </c>
      <c r="F273" s="2">
        <v>40250</v>
      </c>
      <c r="G273" s="2">
        <v>5000</v>
      </c>
      <c r="H273" s="2">
        <v>1000</v>
      </c>
      <c r="I273" s="2">
        <v>0</v>
      </c>
      <c r="J273" s="2">
        <v>117750</v>
      </c>
    </row>
    <row r="274" spans="1:10" x14ac:dyDescent="0.25">
      <c r="A274" t="s">
        <v>228</v>
      </c>
      <c r="C274" s="2">
        <v>138240</v>
      </c>
      <c r="D274" s="2">
        <v>145040</v>
      </c>
      <c r="E274" s="2">
        <v>328220</v>
      </c>
      <c r="F274" s="2">
        <v>335870</v>
      </c>
      <c r="G274" s="2">
        <v>20400</v>
      </c>
      <c r="H274" s="2">
        <v>19850</v>
      </c>
      <c r="I274" s="2">
        <v>15000</v>
      </c>
      <c r="J274" s="2">
        <v>1002620</v>
      </c>
    </row>
    <row r="275" spans="1:10" x14ac:dyDescent="0.25">
      <c r="A275" t="s">
        <v>229</v>
      </c>
      <c r="C275" s="2">
        <v>51490</v>
      </c>
      <c r="D275" s="2">
        <v>78880</v>
      </c>
      <c r="E275" s="2">
        <v>252180</v>
      </c>
      <c r="F275" s="2">
        <v>162600</v>
      </c>
      <c r="G275" s="2">
        <v>0</v>
      </c>
      <c r="H275" s="2">
        <v>0</v>
      </c>
      <c r="I275" s="2">
        <v>100</v>
      </c>
      <c r="J275" s="2">
        <v>545250</v>
      </c>
    </row>
    <row r="276" spans="1:10" x14ac:dyDescent="0.25">
      <c r="A276" t="s">
        <v>230</v>
      </c>
      <c r="C276" s="2">
        <v>2304530</v>
      </c>
      <c r="D276" s="2">
        <v>2541600</v>
      </c>
      <c r="E276" s="2">
        <v>4193600</v>
      </c>
      <c r="F276" s="2">
        <v>1789380</v>
      </c>
      <c r="G276" s="2">
        <v>55750</v>
      </c>
      <c r="H276" s="2">
        <v>61960</v>
      </c>
      <c r="I276" s="2">
        <v>54150</v>
      </c>
      <c r="J276" s="2">
        <v>11000970</v>
      </c>
    </row>
    <row r="277" spans="1:10" x14ac:dyDescent="0.25">
      <c r="A277" t="s">
        <v>231</v>
      </c>
      <c r="C277" s="2">
        <v>825825</v>
      </c>
      <c r="D277" s="2">
        <v>854680</v>
      </c>
      <c r="E277" s="2">
        <v>1385880</v>
      </c>
      <c r="F277" s="2">
        <v>820880</v>
      </c>
      <c r="G277" s="2">
        <v>9690</v>
      </c>
      <c r="H277" s="2">
        <v>21705</v>
      </c>
      <c r="I277" s="2">
        <v>13865</v>
      </c>
      <c r="J277" s="2">
        <v>3932525</v>
      </c>
    </row>
    <row r="278" spans="1:10" x14ac:dyDescent="0.25">
      <c r="A278" t="s">
        <v>232</v>
      </c>
      <c r="C278" s="2">
        <v>869550</v>
      </c>
      <c r="D278" s="2">
        <v>884325</v>
      </c>
      <c r="E278" s="2">
        <v>1413490</v>
      </c>
      <c r="F278" s="2">
        <v>2344475</v>
      </c>
      <c r="G278" s="2">
        <v>25625</v>
      </c>
      <c r="H278" s="2">
        <v>27900</v>
      </c>
      <c r="I278" s="2">
        <v>21205</v>
      </c>
      <c r="J278" s="2">
        <v>5586570</v>
      </c>
    </row>
    <row r="279" spans="1:10" x14ac:dyDescent="0.25">
      <c r="A279" t="s">
        <v>233</v>
      </c>
      <c r="C279" s="2">
        <v>106150</v>
      </c>
      <c r="D279" s="2">
        <v>126740</v>
      </c>
      <c r="E279" s="2">
        <v>361600</v>
      </c>
      <c r="F279" s="2">
        <v>341040</v>
      </c>
      <c r="G279" s="2">
        <v>49650</v>
      </c>
      <c r="H279" s="2">
        <v>40050</v>
      </c>
      <c r="I279" s="2">
        <v>12150</v>
      </c>
      <c r="J279" s="2">
        <v>1037380</v>
      </c>
    </row>
    <row r="280" spans="1:10" x14ac:dyDescent="0.25">
      <c r="A280" t="s">
        <v>341</v>
      </c>
      <c r="C280" s="2">
        <v>0</v>
      </c>
      <c r="D280" s="2">
        <v>0</v>
      </c>
      <c r="E280" s="2">
        <v>7400</v>
      </c>
      <c r="F280" s="2">
        <v>0</v>
      </c>
      <c r="G280" s="2">
        <v>0</v>
      </c>
      <c r="H280" s="2">
        <v>0</v>
      </c>
      <c r="I280" s="2">
        <v>0</v>
      </c>
      <c r="J280" s="2">
        <v>7400</v>
      </c>
    </row>
    <row r="281" spans="1:10" x14ac:dyDescent="0.25">
      <c r="A281" t="s">
        <v>234</v>
      </c>
      <c r="C281" s="2">
        <v>195275</v>
      </c>
      <c r="D281" s="2">
        <v>240670</v>
      </c>
      <c r="E281" s="2">
        <v>373975</v>
      </c>
      <c r="F281" s="2">
        <v>414250</v>
      </c>
      <c r="G281" s="2">
        <v>168250</v>
      </c>
      <c r="H281" s="2">
        <v>298500</v>
      </c>
      <c r="I281" s="2">
        <v>137350</v>
      </c>
      <c r="J281" s="2">
        <v>1828270</v>
      </c>
    </row>
    <row r="282" spans="1:10" x14ac:dyDescent="0.25">
      <c r="A282" t="s">
        <v>235</v>
      </c>
      <c r="C282" s="2">
        <v>125550</v>
      </c>
      <c r="D282" s="2">
        <v>106500</v>
      </c>
      <c r="E282" s="2">
        <v>406835</v>
      </c>
      <c r="F282" s="2">
        <v>523180</v>
      </c>
      <c r="G282" s="2">
        <v>31865</v>
      </c>
      <c r="H282" s="2">
        <v>42250</v>
      </c>
      <c r="I282" s="2">
        <v>42400</v>
      </c>
      <c r="J282" s="2">
        <v>1278580</v>
      </c>
    </row>
    <row r="283" spans="1:10" x14ac:dyDescent="0.25">
      <c r="A283" t="s">
        <v>353</v>
      </c>
      <c r="C283" s="2">
        <v>0</v>
      </c>
      <c r="D283" s="2">
        <v>0</v>
      </c>
      <c r="E283" s="2">
        <v>0</v>
      </c>
      <c r="F283" s="2">
        <v>600</v>
      </c>
      <c r="G283" s="2">
        <v>0</v>
      </c>
      <c r="H283" s="2">
        <v>0</v>
      </c>
      <c r="I283" s="2">
        <v>0</v>
      </c>
      <c r="J283" s="2">
        <v>600</v>
      </c>
    </row>
    <row r="284" spans="1:10" x14ac:dyDescent="0.25">
      <c r="A284" t="s">
        <v>236</v>
      </c>
      <c r="C284" s="2">
        <v>4000</v>
      </c>
      <c r="D284" s="2">
        <v>3000</v>
      </c>
      <c r="E284" s="2">
        <v>10400</v>
      </c>
      <c r="F284" s="2">
        <v>5900</v>
      </c>
      <c r="G284" s="2">
        <v>4000</v>
      </c>
      <c r="H284" s="2">
        <v>7000</v>
      </c>
      <c r="I284" s="2">
        <v>8000</v>
      </c>
      <c r="J284" s="2">
        <v>42300</v>
      </c>
    </row>
    <row r="285" spans="1:10" x14ac:dyDescent="0.25">
      <c r="A285" t="s">
        <v>237</v>
      </c>
      <c r="C285" s="2">
        <v>225690</v>
      </c>
      <c r="D285" s="2">
        <v>235150</v>
      </c>
      <c r="E285" s="2">
        <v>439850</v>
      </c>
      <c r="F285" s="2">
        <v>407870</v>
      </c>
      <c r="G285" s="2">
        <v>15850</v>
      </c>
      <c r="H285" s="2">
        <v>3450</v>
      </c>
      <c r="I285" s="2">
        <v>3550</v>
      </c>
      <c r="J285" s="2">
        <v>1331410</v>
      </c>
    </row>
    <row r="286" spans="1:10" x14ac:dyDescent="0.25">
      <c r="A286" t="s">
        <v>238</v>
      </c>
      <c r="C286" s="2">
        <v>822280</v>
      </c>
      <c r="D286" s="2">
        <v>711840</v>
      </c>
      <c r="E286" s="2">
        <v>1573640</v>
      </c>
      <c r="F286" s="2">
        <v>918955</v>
      </c>
      <c r="G286" s="2">
        <v>230750</v>
      </c>
      <c r="H286" s="2">
        <v>238500</v>
      </c>
      <c r="I286" s="2">
        <v>98420</v>
      </c>
      <c r="J286" s="2">
        <v>4594385</v>
      </c>
    </row>
    <row r="287" spans="1:10" x14ac:dyDescent="0.25">
      <c r="A287" t="s">
        <v>239</v>
      </c>
      <c r="C287" s="2">
        <v>237000</v>
      </c>
      <c r="D287" s="2">
        <v>274400</v>
      </c>
      <c r="E287" s="2">
        <v>742600</v>
      </c>
      <c r="F287" s="2">
        <v>432900</v>
      </c>
      <c r="G287" s="2">
        <v>26900</v>
      </c>
      <c r="H287" s="2">
        <v>2600</v>
      </c>
      <c r="I287" s="2">
        <v>300</v>
      </c>
      <c r="J287" s="2">
        <v>1716700</v>
      </c>
    </row>
    <row r="288" spans="1:10" x14ac:dyDescent="0.25">
      <c r="A288" t="s">
        <v>240</v>
      </c>
      <c r="C288" s="2">
        <v>244300</v>
      </c>
      <c r="D288" s="2">
        <v>341950</v>
      </c>
      <c r="E288" s="2">
        <v>735950</v>
      </c>
      <c r="F288" s="2">
        <v>501900</v>
      </c>
      <c r="G288" s="2">
        <v>100</v>
      </c>
      <c r="H288" s="2">
        <v>250</v>
      </c>
      <c r="I288" s="2">
        <v>250</v>
      </c>
      <c r="J288" s="2">
        <v>1824700</v>
      </c>
    </row>
    <row r="289" spans="1:10" x14ac:dyDescent="0.25">
      <c r="A289" t="s">
        <v>241</v>
      </c>
      <c r="C289" s="2">
        <v>95100</v>
      </c>
      <c r="D289" s="2">
        <v>92000</v>
      </c>
      <c r="E289" s="2">
        <v>398300</v>
      </c>
      <c r="F289" s="2">
        <v>270600</v>
      </c>
      <c r="G289" s="2">
        <v>2050</v>
      </c>
      <c r="H289" s="2">
        <v>3500</v>
      </c>
      <c r="I289" s="2">
        <v>5100</v>
      </c>
      <c r="J289" s="2">
        <v>866650</v>
      </c>
    </row>
    <row r="290" spans="1:10" x14ac:dyDescent="0.25">
      <c r="A290" t="s">
        <v>242</v>
      </c>
      <c r="C290" s="2">
        <v>1211420</v>
      </c>
      <c r="D290" s="2">
        <v>1481055</v>
      </c>
      <c r="E290" s="2">
        <v>2526370</v>
      </c>
      <c r="F290" s="2">
        <v>1602780</v>
      </c>
      <c r="G290" s="2">
        <v>890960</v>
      </c>
      <c r="H290" s="2">
        <v>1121980</v>
      </c>
      <c r="I290" s="2">
        <v>977220</v>
      </c>
      <c r="J290" s="2">
        <v>9811785</v>
      </c>
    </row>
    <row r="291" spans="1:10" x14ac:dyDescent="0.25">
      <c r="A291" t="s">
        <v>243</v>
      </c>
      <c r="C291" s="2">
        <v>318375</v>
      </c>
      <c r="D291" s="2">
        <v>341125</v>
      </c>
      <c r="E291" s="2">
        <v>797250</v>
      </c>
      <c r="F291" s="2">
        <v>784975</v>
      </c>
      <c r="G291" s="2">
        <v>47675</v>
      </c>
      <c r="H291" s="2">
        <v>19050</v>
      </c>
      <c r="I291" s="2">
        <v>12150</v>
      </c>
      <c r="J291" s="2">
        <v>2320600</v>
      </c>
    </row>
    <row r="292" spans="1:10" x14ac:dyDescent="0.25">
      <c r="A292" t="s">
        <v>244</v>
      </c>
      <c r="C292" s="2">
        <v>554320</v>
      </c>
      <c r="D292" s="2">
        <v>590160</v>
      </c>
      <c r="E292" s="2">
        <v>1050200</v>
      </c>
      <c r="F292" s="2">
        <v>662610</v>
      </c>
      <c r="G292" s="2">
        <v>28100</v>
      </c>
      <c r="H292" s="2">
        <v>30525</v>
      </c>
      <c r="I292" s="2">
        <v>10340</v>
      </c>
      <c r="J292" s="2">
        <v>2926255</v>
      </c>
    </row>
    <row r="293" spans="1:10" x14ac:dyDescent="0.25">
      <c r="A293" t="s">
        <v>245</v>
      </c>
      <c r="C293" s="2">
        <v>62200</v>
      </c>
      <c r="D293" s="2">
        <v>47000</v>
      </c>
      <c r="E293" s="2">
        <v>208400</v>
      </c>
      <c r="F293" s="2">
        <v>117400</v>
      </c>
      <c r="G293" s="2">
        <v>2000</v>
      </c>
      <c r="H293" s="2">
        <v>0</v>
      </c>
      <c r="I293" s="2">
        <v>0</v>
      </c>
      <c r="J293" s="2">
        <v>437000</v>
      </c>
    </row>
    <row r="294" spans="1:10" x14ac:dyDescent="0.25">
      <c r="A294" t="s">
        <v>246</v>
      </c>
      <c r="C294" s="2">
        <v>96050</v>
      </c>
      <c r="D294" s="2">
        <v>95550</v>
      </c>
      <c r="E294" s="2">
        <v>398350</v>
      </c>
      <c r="F294" s="2">
        <v>469700</v>
      </c>
      <c r="G294" s="2">
        <v>68300</v>
      </c>
      <c r="H294" s="2">
        <v>136450</v>
      </c>
      <c r="I294" s="2">
        <v>28750</v>
      </c>
      <c r="J294" s="2">
        <v>1293150</v>
      </c>
    </row>
    <row r="295" spans="1:10" x14ac:dyDescent="0.25">
      <c r="A295" t="s">
        <v>247</v>
      </c>
      <c r="C295" s="2">
        <v>331240</v>
      </c>
      <c r="D295" s="2">
        <v>379520</v>
      </c>
      <c r="E295" s="2">
        <v>990680</v>
      </c>
      <c r="F295" s="2">
        <v>1003700</v>
      </c>
      <c r="G295" s="2">
        <v>500</v>
      </c>
      <c r="H295" s="2">
        <v>26650</v>
      </c>
      <c r="I295" s="2">
        <v>4300</v>
      </c>
      <c r="J295" s="2">
        <v>2736590</v>
      </c>
    </row>
    <row r="296" spans="1:10" x14ac:dyDescent="0.25">
      <c r="A296" t="s">
        <v>248</v>
      </c>
      <c r="C296" s="2">
        <v>254180</v>
      </c>
      <c r="D296" s="2">
        <v>327820</v>
      </c>
      <c r="E296" s="2">
        <v>843790</v>
      </c>
      <c r="F296" s="2">
        <v>633940</v>
      </c>
      <c r="G296" s="2">
        <v>25200</v>
      </c>
      <c r="H296" s="2">
        <v>22150</v>
      </c>
      <c r="I296" s="2">
        <v>11350</v>
      </c>
      <c r="J296" s="2">
        <v>2118430</v>
      </c>
    </row>
    <row r="297" spans="1:10" x14ac:dyDescent="0.25">
      <c r="A297" t="s">
        <v>249</v>
      </c>
      <c r="C297" s="2">
        <v>204480</v>
      </c>
      <c r="D297" s="2">
        <v>143015</v>
      </c>
      <c r="E297" s="2">
        <v>451145</v>
      </c>
      <c r="F297" s="2">
        <v>861990</v>
      </c>
      <c r="G297" s="2">
        <v>7040</v>
      </c>
      <c r="H297" s="2">
        <v>45800</v>
      </c>
      <c r="I297" s="2">
        <v>97300</v>
      </c>
      <c r="J297" s="2">
        <v>1810770</v>
      </c>
    </row>
    <row r="298" spans="1:10" x14ac:dyDescent="0.25">
      <c r="A298" t="s">
        <v>250</v>
      </c>
      <c r="C298" s="2">
        <v>17800</v>
      </c>
      <c r="D298" s="2">
        <v>18300</v>
      </c>
      <c r="E298" s="2">
        <v>51650</v>
      </c>
      <c r="F298" s="2">
        <v>15400</v>
      </c>
      <c r="G298" s="2">
        <v>2850</v>
      </c>
      <c r="H298" s="2">
        <v>3050</v>
      </c>
      <c r="I298" s="2">
        <v>300</v>
      </c>
      <c r="J298" s="2">
        <v>109350</v>
      </c>
    </row>
    <row r="299" spans="1:10" x14ac:dyDescent="0.25">
      <c r="A299" t="s">
        <v>325</v>
      </c>
      <c r="C299" s="2">
        <v>0</v>
      </c>
      <c r="D299" s="2">
        <v>100</v>
      </c>
      <c r="E299" s="2">
        <v>50</v>
      </c>
      <c r="F299" s="2">
        <v>0</v>
      </c>
      <c r="G299" s="2">
        <v>0</v>
      </c>
      <c r="H299" s="2">
        <v>0</v>
      </c>
      <c r="I299" s="2">
        <v>0</v>
      </c>
      <c r="J299" s="2">
        <v>150</v>
      </c>
    </row>
    <row r="300" spans="1:10" x14ac:dyDescent="0.25">
      <c r="A300" t="s">
        <v>326</v>
      </c>
      <c r="C300" s="2">
        <v>0</v>
      </c>
      <c r="D300" s="2">
        <v>6300</v>
      </c>
      <c r="E300" s="2">
        <v>18000</v>
      </c>
      <c r="F300" s="2">
        <v>0</v>
      </c>
      <c r="G300" s="2">
        <v>0</v>
      </c>
      <c r="H300" s="2">
        <v>0</v>
      </c>
      <c r="I300" s="2">
        <v>0</v>
      </c>
      <c r="J300" s="2">
        <v>24300</v>
      </c>
    </row>
    <row r="301" spans="1:10" x14ac:dyDescent="0.25">
      <c r="A301" t="s">
        <v>251</v>
      </c>
      <c r="C301" s="2">
        <v>91165</v>
      </c>
      <c r="D301" s="2">
        <v>173480</v>
      </c>
      <c r="E301" s="2">
        <v>246590</v>
      </c>
      <c r="F301" s="2">
        <v>880845</v>
      </c>
      <c r="G301" s="2">
        <v>96760</v>
      </c>
      <c r="H301" s="2">
        <v>123860</v>
      </c>
      <c r="I301" s="2">
        <v>66725</v>
      </c>
      <c r="J301" s="2">
        <v>1679425</v>
      </c>
    </row>
    <row r="302" spans="1:10" x14ac:dyDescent="0.25">
      <c r="A302" t="s">
        <v>252</v>
      </c>
      <c r="C302" s="2">
        <v>71900</v>
      </c>
      <c r="D302" s="2">
        <v>98600</v>
      </c>
      <c r="E302" s="2">
        <v>158050</v>
      </c>
      <c r="F302" s="2">
        <v>79240</v>
      </c>
      <c r="G302" s="2">
        <v>5100</v>
      </c>
      <c r="H302" s="2">
        <v>7000</v>
      </c>
      <c r="I302" s="2">
        <v>3150</v>
      </c>
      <c r="J302" s="2">
        <v>423040</v>
      </c>
    </row>
    <row r="303" spans="1:10" x14ac:dyDescent="0.25">
      <c r="A303" t="s">
        <v>253</v>
      </c>
      <c r="C303" s="2">
        <v>20100</v>
      </c>
      <c r="D303" s="2">
        <v>25200</v>
      </c>
      <c r="E303" s="2">
        <v>162400</v>
      </c>
      <c r="F303" s="2">
        <v>10000</v>
      </c>
      <c r="G303" s="2">
        <v>5150</v>
      </c>
      <c r="H303" s="2">
        <v>350</v>
      </c>
      <c r="I303" s="2">
        <v>1000</v>
      </c>
      <c r="J303" s="2">
        <v>224200</v>
      </c>
    </row>
    <row r="304" spans="1:10" x14ac:dyDescent="0.25">
      <c r="A304" t="s">
        <v>254</v>
      </c>
      <c r="C304" s="2">
        <v>897140</v>
      </c>
      <c r="D304" s="2">
        <v>1216940</v>
      </c>
      <c r="E304" s="2">
        <v>1647685</v>
      </c>
      <c r="F304" s="2">
        <v>1373295</v>
      </c>
      <c r="G304" s="2">
        <v>76750</v>
      </c>
      <c r="H304" s="2">
        <v>31785</v>
      </c>
      <c r="I304" s="2">
        <v>22675</v>
      </c>
      <c r="J304" s="2">
        <v>5266270</v>
      </c>
    </row>
    <row r="305" spans="1:10" x14ac:dyDescent="0.25">
      <c r="A305" t="s">
        <v>361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8250</v>
      </c>
      <c r="J305" s="2">
        <v>8250</v>
      </c>
    </row>
    <row r="306" spans="1:10" x14ac:dyDescent="0.25">
      <c r="A306" t="s">
        <v>255</v>
      </c>
      <c r="C306" s="2">
        <v>702380</v>
      </c>
      <c r="D306" s="2">
        <v>820800</v>
      </c>
      <c r="E306" s="2">
        <v>1348510</v>
      </c>
      <c r="F306" s="2">
        <v>1591650</v>
      </c>
      <c r="G306" s="2">
        <v>444450</v>
      </c>
      <c r="H306" s="2">
        <v>822520</v>
      </c>
      <c r="I306" s="2">
        <v>656500</v>
      </c>
      <c r="J306" s="2">
        <v>6386810</v>
      </c>
    </row>
    <row r="307" spans="1:10" x14ac:dyDescent="0.25">
      <c r="A307" t="s">
        <v>256</v>
      </c>
      <c r="C307" s="2">
        <v>9650</v>
      </c>
      <c r="D307" s="2">
        <v>15550</v>
      </c>
      <c r="E307" s="2">
        <v>15400</v>
      </c>
      <c r="F307" s="2">
        <v>3200</v>
      </c>
      <c r="G307" s="2">
        <v>0</v>
      </c>
      <c r="H307" s="2">
        <v>0</v>
      </c>
      <c r="I307" s="2">
        <v>0</v>
      </c>
      <c r="J307" s="2">
        <v>43800</v>
      </c>
    </row>
    <row r="308" spans="1:10" x14ac:dyDescent="0.25">
      <c r="A308" t="s">
        <v>257</v>
      </c>
      <c r="C308" s="2">
        <v>62700</v>
      </c>
      <c r="D308" s="2">
        <v>75450</v>
      </c>
      <c r="E308" s="2">
        <v>214400</v>
      </c>
      <c r="F308" s="2">
        <v>181600</v>
      </c>
      <c r="G308" s="2">
        <v>20500</v>
      </c>
      <c r="H308" s="2">
        <v>14900</v>
      </c>
      <c r="I308" s="2">
        <v>5000</v>
      </c>
      <c r="J308" s="2">
        <v>574550</v>
      </c>
    </row>
    <row r="309" spans="1:10" x14ac:dyDescent="0.25">
      <c r="A309" t="s">
        <v>258</v>
      </c>
      <c r="C309" s="2">
        <v>826850</v>
      </c>
      <c r="D309" s="2">
        <v>968150</v>
      </c>
      <c r="E309" s="2">
        <v>1531845</v>
      </c>
      <c r="F309" s="2">
        <v>851485</v>
      </c>
      <c r="G309" s="2">
        <v>36450</v>
      </c>
      <c r="H309" s="2">
        <v>61230</v>
      </c>
      <c r="I309" s="2">
        <v>33180</v>
      </c>
      <c r="J309" s="2">
        <v>4309190</v>
      </c>
    </row>
    <row r="310" spans="1:10" x14ac:dyDescent="0.25">
      <c r="A310" t="s">
        <v>259</v>
      </c>
      <c r="C310" s="2">
        <v>322500</v>
      </c>
      <c r="D310" s="2">
        <v>346090</v>
      </c>
      <c r="E310" s="2">
        <v>774300</v>
      </c>
      <c r="F310" s="2">
        <v>441190</v>
      </c>
      <c r="G310" s="2">
        <v>114200</v>
      </c>
      <c r="H310" s="2">
        <v>107150</v>
      </c>
      <c r="I310" s="2">
        <v>80250</v>
      </c>
      <c r="J310" s="2">
        <v>2185680</v>
      </c>
    </row>
    <row r="311" spans="1:10" x14ac:dyDescent="0.25">
      <c r="A311" t="s">
        <v>260</v>
      </c>
      <c r="C311" s="2">
        <v>106000</v>
      </c>
      <c r="D311" s="2">
        <v>98720</v>
      </c>
      <c r="E311" s="2">
        <v>280090</v>
      </c>
      <c r="F311" s="2">
        <v>351960</v>
      </c>
      <c r="G311" s="2">
        <v>41700</v>
      </c>
      <c r="H311" s="2">
        <v>31900</v>
      </c>
      <c r="I311" s="2">
        <v>14040</v>
      </c>
      <c r="J311" s="2">
        <v>924410</v>
      </c>
    </row>
    <row r="312" spans="1:10" x14ac:dyDescent="0.25">
      <c r="A312" t="s">
        <v>261</v>
      </c>
      <c r="C312" s="2">
        <v>337910</v>
      </c>
      <c r="D312" s="2">
        <v>374365</v>
      </c>
      <c r="E312" s="2">
        <v>754700</v>
      </c>
      <c r="F312" s="2">
        <v>260715</v>
      </c>
      <c r="G312" s="2">
        <v>5565</v>
      </c>
      <c r="H312" s="2">
        <v>5015</v>
      </c>
      <c r="I312" s="2">
        <v>4855</v>
      </c>
      <c r="J312" s="2">
        <v>1743125</v>
      </c>
    </row>
    <row r="313" spans="1:10" x14ac:dyDescent="0.25">
      <c r="A313" t="s">
        <v>262</v>
      </c>
      <c r="C313" s="2">
        <v>7650</v>
      </c>
      <c r="D313" s="2">
        <v>6800</v>
      </c>
      <c r="E313" s="2">
        <v>9000</v>
      </c>
      <c r="F313" s="2">
        <v>12000</v>
      </c>
      <c r="G313" s="2">
        <v>4450</v>
      </c>
      <c r="H313" s="2">
        <v>9700</v>
      </c>
      <c r="I313" s="2">
        <v>9500</v>
      </c>
      <c r="J313" s="2">
        <v>59100</v>
      </c>
    </row>
    <row r="314" spans="1:10" x14ac:dyDescent="0.25">
      <c r="A314" t="s">
        <v>263</v>
      </c>
      <c r="C314" s="2">
        <v>527500</v>
      </c>
      <c r="D314" s="2">
        <v>580400</v>
      </c>
      <c r="E314" s="2">
        <v>1234370</v>
      </c>
      <c r="F314" s="2">
        <v>1090990</v>
      </c>
      <c r="G314" s="2">
        <v>15140</v>
      </c>
      <c r="H314" s="2">
        <v>13350</v>
      </c>
      <c r="I314" s="2">
        <v>5790</v>
      </c>
      <c r="J314" s="2">
        <v>3467540</v>
      </c>
    </row>
    <row r="315" spans="1:10" x14ac:dyDescent="0.25">
      <c r="A315" t="s">
        <v>264</v>
      </c>
      <c r="C315" s="2">
        <v>53400</v>
      </c>
      <c r="D315" s="2">
        <v>94200</v>
      </c>
      <c r="E315" s="2">
        <v>421450</v>
      </c>
      <c r="F315" s="2">
        <v>271900</v>
      </c>
      <c r="G315" s="2">
        <v>0</v>
      </c>
      <c r="H315" s="2">
        <v>500</v>
      </c>
      <c r="I315" s="2">
        <v>0</v>
      </c>
      <c r="J315" s="2">
        <v>841450</v>
      </c>
    </row>
    <row r="316" spans="1:10" x14ac:dyDescent="0.25">
      <c r="A316" t="s">
        <v>265</v>
      </c>
      <c r="C316" s="2">
        <v>165850</v>
      </c>
      <c r="D316" s="2">
        <v>244500</v>
      </c>
      <c r="E316" s="2">
        <v>294850</v>
      </c>
      <c r="F316" s="2">
        <v>394425</v>
      </c>
      <c r="G316" s="2">
        <v>151850</v>
      </c>
      <c r="H316" s="2">
        <v>32175</v>
      </c>
      <c r="I316" s="2">
        <v>110325</v>
      </c>
      <c r="J316" s="2">
        <v>1393975</v>
      </c>
    </row>
    <row r="317" spans="1:10" x14ac:dyDescent="0.25">
      <c r="A317" t="s">
        <v>266</v>
      </c>
      <c r="C317" s="2">
        <v>67750</v>
      </c>
      <c r="D317" s="2">
        <v>106800</v>
      </c>
      <c r="E317" s="2">
        <v>183100</v>
      </c>
      <c r="F317" s="2">
        <v>77400</v>
      </c>
      <c r="G317" s="2">
        <v>77600</v>
      </c>
      <c r="H317" s="2">
        <v>40000</v>
      </c>
      <c r="I317" s="2">
        <v>37500</v>
      </c>
      <c r="J317" s="2">
        <v>590150</v>
      </c>
    </row>
    <row r="318" spans="1:10" x14ac:dyDescent="0.25">
      <c r="A318" t="s">
        <v>267</v>
      </c>
      <c r="C318" s="2">
        <v>806930</v>
      </c>
      <c r="D318" s="2">
        <v>885700</v>
      </c>
      <c r="E318" s="2">
        <v>2061280</v>
      </c>
      <c r="F318" s="2">
        <v>822270</v>
      </c>
      <c r="G318" s="2">
        <v>23500</v>
      </c>
      <c r="H318" s="2">
        <v>17540</v>
      </c>
      <c r="I318" s="2">
        <v>20850</v>
      </c>
      <c r="J318" s="2">
        <v>4638070</v>
      </c>
    </row>
    <row r="319" spans="1:10" x14ac:dyDescent="0.25">
      <c r="A319" t="s">
        <v>268</v>
      </c>
      <c r="C319" s="2">
        <v>642930</v>
      </c>
      <c r="D319" s="2">
        <v>713760</v>
      </c>
      <c r="E319" s="2">
        <v>1403005</v>
      </c>
      <c r="F319" s="2">
        <v>534075</v>
      </c>
      <c r="G319" s="2">
        <v>89375</v>
      </c>
      <c r="H319" s="2">
        <v>366825</v>
      </c>
      <c r="I319" s="2">
        <v>24100</v>
      </c>
      <c r="J319" s="2">
        <v>3774070</v>
      </c>
    </row>
    <row r="320" spans="1:10" x14ac:dyDescent="0.25">
      <c r="A320" t="s">
        <v>269</v>
      </c>
      <c r="C320" s="2">
        <v>90</v>
      </c>
      <c r="D320" s="2">
        <v>250</v>
      </c>
      <c r="E320" s="2">
        <v>140</v>
      </c>
      <c r="F320" s="2">
        <v>50</v>
      </c>
      <c r="G320" s="2">
        <v>0</v>
      </c>
      <c r="H320" s="2">
        <v>0</v>
      </c>
      <c r="I320" s="2">
        <v>100</v>
      </c>
      <c r="J320" s="2">
        <v>630</v>
      </c>
    </row>
    <row r="321" spans="1:10" x14ac:dyDescent="0.25">
      <c r="A321" t="s">
        <v>270</v>
      </c>
      <c r="C321" s="2">
        <v>1597770</v>
      </c>
      <c r="D321" s="2">
        <v>2304390</v>
      </c>
      <c r="E321" s="2">
        <v>3628805</v>
      </c>
      <c r="F321" s="2">
        <v>2027380</v>
      </c>
      <c r="G321" s="2">
        <v>41815</v>
      </c>
      <c r="H321" s="2">
        <v>58440</v>
      </c>
      <c r="I321" s="2">
        <v>59285</v>
      </c>
      <c r="J321" s="2">
        <v>9717885</v>
      </c>
    </row>
    <row r="322" spans="1:10" x14ac:dyDescent="0.25">
      <c r="A322" t="s">
        <v>271</v>
      </c>
      <c r="C322" s="2">
        <v>727970</v>
      </c>
      <c r="D322" s="2">
        <v>711330</v>
      </c>
      <c r="E322" s="2">
        <v>1230220</v>
      </c>
      <c r="F322" s="2">
        <v>889410</v>
      </c>
      <c r="G322" s="2">
        <v>10030</v>
      </c>
      <c r="H322" s="2">
        <v>4640</v>
      </c>
      <c r="I322" s="2">
        <v>3110</v>
      </c>
      <c r="J322" s="2">
        <v>3576710</v>
      </c>
    </row>
    <row r="323" spans="1:10" x14ac:dyDescent="0.25">
      <c r="A323" t="s">
        <v>272</v>
      </c>
      <c r="C323" s="2">
        <v>577370</v>
      </c>
      <c r="D323" s="2">
        <v>478950</v>
      </c>
      <c r="E323" s="2">
        <v>762050</v>
      </c>
      <c r="F323" s="2">
        <v>485770</v>
      </c>
      <c r="G323" s="2">
        <v>504940</v>
      </c>
      <c r="H323" s="2">
        <v>578880</v>
      </c>
      <c r="I323" s="2">
        <v>321980</v>
      </c>
      <c r="J323" s="2">
        <v>3709940</v>
      </c>
    </row>
    <row r="324" spans="1:10" x14ac:dyDescent="0.25">
      <c r="A324" t="s">
        <v>273</v>
      </c>
      <c r="C324" s="2">
        <v>102815</v>
      </c>
      <c r="D324" s="2">
        <v>120300</v>
      </c>
      <c r="E324" s="2">
        <v>170900</v>
      </c>
      <c r="F324" s="2">
        <v>195650</v>
      </c>
      <c r="G324" s="2">
        <v>120000</v>
      </c>
      <c r="H324" s="2">
        <v>44440</v>
      </c>
      <c r="I324" s="2">
        <v>6130</v>
      </c>
      <c r="J324" s="2">
        <v>760235</v>
      </c>
    </row>
    <row r="325" spans="1:10" x14ac:dyDescent="0.25">
      <c r="A325" t="s">
        <v>274</v>
      </c>
      <c r="C325" s="2">
        <v>498620</v>
      </c>
      <c r="D325" s="2">
        <v>580300</v>
      </c>
      <c r="E325" s="2">
        <v>912460</v>
      </c>
      <c r="F325" s="2">
        <v>441310</v>
      </c>
      <c r="G325" s="2">
        <v>35300</v>
      </c>
      <c r="H325" s="2">
        <v>25100</v>
      </c>
      <c r="I325" s="2">
        <v>11770</v>
      </c>
      <c r="J325" s="2">
        <v>2504860</v>
      </c>
    </row>
    <row r="326" spans="1:10" x14ac:dyDescent="0.25">
      <c r="A326" t="s">
        <v>275</v>
      </c>
      <c r="C326" s="2">
        <v>549700</v>
      </c>
      <c r="D326" s="2">
        <v>621100</v>
      </c>
      <c r="E326" s="2">
        <v>1076700</v>
      </c>
      <c r="F326" s="2">
        <v>419750</v>
      </c>
      <c r="G326" s="2">
        <v>198350</v>
      </c>
      <c r="H326" s="2">
        <v>131450</v>
      </c>
      <c r="I326" s="2">
        <v>12700</v>
      </c>
      <c r="J326" s="2">
        <v>3009750</v>
      </c>
    </row>
    <row r="327" spans="1:10" x14ac:dyDescent="0.25">
      <c r="A327" t="s">
        <v>276</v>
      </c>
      <c r="C327" s="2">
        <v>111400</v>
      </c>
      <c r="D327" s="2">
        <v>127545</v>
      </c>
      <c r="E327" s="2">
        <v>164935</v>
      </c>
      <c r="F327" s="2">
        <v>75200</v>
      </c>
      <c r="G327" s="2">
        <v>2350</v>
      </c>
      <c r="H327" s="2">
        <v>500</v>
      </c>
      <c r="I327" s="2">
        <v>150</v>
      </c>
      <c r="J327" s="2">
        <v>482080</v>
      </c>
    </row>
    <row r="328" spans="1:10" x14ac:dyDescent="0.25">
      <c r="A328" t="s">
        <v>277</v>
      </c>
      <c r="C328" s="2">
        <v>1369540</v>
      </c>
      <c r="D328" s="2">
        <v>1792640</v>
      </c>
      <c r="E328" s="2">
        <v>2330230</v>
      </c>
      <c r="F328" s="2">
        <v>954980</v>
      </c>
      <c r="G328" s="2">
        <v>23350</v>
      </c>
      <c r="H328" s="2">
        <v>28340</v>
      </c>
      <c r="I328" s="2">
        <v>27590</v>
      </c>
      <c r="J328" s="2">
        <v>6526670</v>
      </c>
    </row>
    <row r="329" spans="1:10" x14ac:dyDescent="0.25">
      <c r="A329" t="s">
        <v>278</v>
      </c>
      <c r="C329" s="2">
        <v>20850</v>
      </c>
      <c r="D329" s="2">
        <v>26100</v>
      </c>
      <c r="E329" s="2">
        <v>41850</v>
      </c>
      <c r="F329" s="2">
        <v>119100</v>
      </c>
      <c r="G329" s="2">
        <v>8700</v>
      </c>
      <c r="H329" s="2">
        <v>10290</v>
      </c>
      <c r="I329" s="2">
        <v>6765</v>
      </c>
      <c r="J329" s="2">
        <v>233655</v>
      </c>
    </row>
    <row r="330" spans="1:10" x14ac:dyDescent="0.25">
      <c r="A330" t="s">
        <v>279</v>
      </c>
      <c r="C330" s="2">
        <v>660150</v>
      </c>
      <c r="D330" s="2">
        <v>790250</v>
      </c>
      <c r="E330" s="2">
        <v>1216710</v>
      </c>
      <c r="F330" s="2">
        <v>614790</v>
      </c>
      <c r="G330" s="2">
        <v>37000</v>
      </c>
      <c r="H330" s="2">
        <v>15300</v>
      </c>
      <c r="I330" s="2">
        <v>13350</v>
      </c>
      <c r="J330" s="2">
        <v>3347550</v>
      </c>
    </row>
    <row r="331" spans="1:10" x14ac:dyDescent="0.25">
      <c r="A331" t="s">
        <v>280</v>
      </c>
      <c r="C331" s="2">
        <v>647460</v>
      </c>
      <c r="D331" s="2">
        <v>713870</v>
      </c>
      <c r="E331" s="2">
        <v>1451100</v>
      </c>
      <c r="F331" s="2">
        <v>750370</v>
      </c>
      <c r="G331" s="2">
        <v>16050</v>
      </c>
      <c r="H331" s="2">
        <v>16590</v>
      </c>
      <c r="I331" s="2">
        <v>30060</v>
      </c>
      <c r="J331" s="2">
        <v>3625500</v>
      </c>
    </row>
    <row r="332" spans="1:10" x14ac:dyDescent="0.25">
      <c r="A332" t="s">
        <v>281</v>
      </c>
      <c r="C332" s="2">
        <v>61910</v>
      </c>
      <c r="D332" s="2">
        <v>17180</v>
      </c>
      <c r="E332" s="2">
        <v>212500</v>
      </c>
      <c r="F332" s="2">
        <v>334780</v>
      </c>
      <c r="G332" s="2">
        <v>11250</v>
      </c>
      <c r="H332" s="2">
        <v>2550</v>
      </c>
      <c r="I332" s="2">
        <v>30800</v>
      </c>
      <c r="J332" s="2">
        <v>670970</v>
      </c>
    </row>
    <row r="333" spans="1:10" x14ac:dyDescent="0.25">
      <c r="A333" t="s">
        <v>282</v>
      </c>
      <c r="C333" s="2">
        <v>1015470</v>
      </c>
      <c r="D333" s="2">
        <v>1226220</v>
      </c>
      <c r="E333" s="2">
        <v>1828670</v>
      </c>
      <c r="F333" s="2">
        <v>1856835</v>
      </c>
      <c r="G333" s="2">
        <v>239150</v>
      </c>
      <c r="H333" s="2">
        <v>397660</v>
      </c>
      <c r="I333" s="2">
        <v>173695</v>
      </c>
      <c r="J333" s="2">
        <v>6737700</v>
      </c>
    </row>
    <row r="334" spans="1:10" x14ac:dyDescent="0.25">
      <c r="A334" t="s">
        <v>283</v>
      </c>
      <c r="C334" s="2">
        <v>1931220</v>
      </c>
      <c r="D334" s="2">
        <v>2210615</v>
      </c>
      <c r="E334" s="2">
        <v>4069375</v>
      </c>
      <c r="F334" s="2">
        <v>2306880</v>
      </c>
      <c r="G334" s="2">
        <v>58225</v>
      </c>
      <c r="H334" s="2">
        <v>118075</v>
      </c>
      <c r="I334" s="2">
        <v>83655</v>
      </c>
      <c r="J334" s="2">
        <v>10778045</v>
      </c>
    </row>
    <row r="335" spans="1:10" x14ac:dyDescent="0.25">
      <c r="A335" t="s">
        <v>284</v>
      </c>
      <c r="C335" s="2">
        <v>2188880</v>
      </c>
      <c r="D335" s="2">
        <v>2482375</v>
      </c>
      <c r="E335" s="2">
        <v>3486910</v>
      </c>
      <c r="F335" s="2">
        <v>1536370</v>
      </c>
      <c r="G335" s="2">
        <v>83635</v>
      </c>
      <c r="H335" s="2">
        <v>33520</v>
      </c>
      <c r="I335" s="2">
        <v>23625</v>
      </c>
      <c r="J335" s="2">
        <v>9835315</v>
      </c>
    </row>
    <row r="336" spans="1:10" x14ac:dyDescent="0.25">
      <c r="A336" t="s">
        <v>285</v>
      </c>
      <c r="C336" s="2">
        <v>3559980</v>
      </c>
      <c r="D336" s="2">
        <v>4534690</v>
      </c>
      <c r="E336" s="2">
        <v>5508230</v>
      </c>
      <c r="F336" s="2">
        <v>3039600</v>
      </c>
      <c r="G336" s="2">
        <v>55650</v>
      </c>
      <c r="H336" s="2">
        <v>77090</v>
      </c>
      <c r="I336" s="2">
        <v>50090</v>
      </c>
      <c r="J336" s="2">
        <v>16825330</v>
      </c>
    </row>
    <row r="337" spans="1:10" x14ac:dyDescent="0.25">
      <c r="A337" t="s">
        <v>286</v>
      </c>
      <c r="C337" s="2">
        <v>110950</v>
      </c>
      <c r="D337" s="2">
        <v>127630</v>
      </c>
      <c r="E337" s="2">
        <v>357850</v>
      </c>
      <c r="F337" s="2">
        <v>2042970</v>
      </c>
      <c r="G337" s="2">
        <v>144630</v>
      </c>
      <c r="H337" s="2">
        <v>187970</v>
      </c>
      <c r="I337" s="2">
        <v>112500</v>
      </c>
      <c r="J337" s="2">
        <v>3084500</v>
      </c>
    </row>
    <row r="338" spans="1:10" x14ac:dyDescent="0.25">
      <c r="A338" t="s">
        <v>287</v>
      </c>
      <c r="C338" s="2">
        <v>1255725</v>
      </c>
      <c r="D338" s="2">
        <v>1488040</v>
      </c>
      <c r="E338" s="2">
        <v>2904285</v>
      </c>
      <c r="F338" s="2">
        <v>1285205</v>
      </c>
      <c r="G338" s="2">
        <v>89245</v>
      </c>
      <c r="H338" s="2">
        <v>76825</v>
      </c>
      <c r="I338" s="2">
        <v>37360</v>
      </c>
      <c r="J338" s="2">
        <v>7136685</v>
      </c>
    </row>
    <row r="339" spans="1:10" x14ac:dyDescent="0.25">
      <c r="A339" t="s">
        <v>288</v>
      </c>
      <c r="C339" s="2">
        <v>1417265</v>
      </c>
      <c r="D339" s="2">
        <v>1825525</v>
      </c>
      <c r="E339" s="2">
        <v>2976680</v>
      </c>
      <c r="F339" s="2">
        <v>1340150</v>
      </c>
      <c r="G339" s="2">
        <v>58025</v>
      </c>
      <c r="H339" s="2">
        <v>32025</v>
      </c>
      <c r="I339" s="2">
        <v>46525</v>
      </c>
      <c r="J339" s="2">
        <v>7696195</v>
      </c>
    </row>
    <row r="340" spans="1:10" x14ac:dyDescent="0.25">
      <c r="A340" t="s">
        <v>289</v>
      </c>
      <c r="C340" s="2">
        <v>1873545</v>
      </c>
      <c r="D340" s="2">
        <v>2051695</v>
      </c>
      <c r="E340" s="2">
        <v>4154220</v>
      </c>
      <c r="F340" s="2">
        <v>1446960</v>
      </c>
      <c r="G340" s="2">
        <v>407720</v>
      </c>
      <c r="H340" s="2">
        <v>584500</v>
      </c>
      <c r="I340" s="2">
        <v>576990</v>
      </c>
      <c r="J340" s="2">
        <v>11095630</v>
      </c>
    </row>
    <row r="341" spans="1:10" x14ac:dyDescent="0.25">
      <c r="A341" t="s">
        <v>290</v>
      </c>
      <c r="C341" s="2">
        <v>2515090</v>
      </c>
      <c r="D341" s="2">
        <v>2724490</v>
      </c>
      <c r="E341" s="2">
        <v>4176580</v>
      </c>
      <c r="F341" s="2">
        <v>2287070</v>
      </c>
      <c r="G341" s="2">
        <v>83210</v>
      </c>
      <c r="H341" s="2">
        <v>109190</v>
      </c>
      <c r="I341" s="2">
        <v>62200</v>
      </c>
      <c r="J341" s="2">
        <v>11957830</v>
      </c>
    </row>
    <row r="342" spans="1:10" x14ac:dyDescent="0.25">
      <c r="A342" t="s">
        <v>291</v>
      </c>
      <c r="C342" s="2">
        <v>668050</v>
      </c>
      <c r="D342" s="2">
        <v>908660</v>
      </c>
      <c r="E342" s="2">
        <v>1929300</v>
      </c>
      <c r="F342" s="2">
        <v>1757520</v>
      </c>
      <c r="G342" s="2">
        <v>43400</v>
      </c>
      <c r="H342" s="2">
        <v>29190</v>
      </c>
      <c r="I342" s="2">
        <v>40550</v>
      </c>
      <c r="J342" s="2">
        <v>5376670</v>
      </c>
    </row>
    <row r="343" spans="1:10" x14ac:dyDescent="0.25">
      <c r="A343" t="s">
        <v>292</v>
      </c>
      <c r="C343" s="2">
        <v>1991515</v>
      </c>
      <c r="D343" s="2">
        <v>2170940</v>
      </c>
      <c r="E343" s="2">
        <v>3503595</v>
      </c>
      <c r="F343" s="2">
        <v>1892165</v>
      </c>
      <c r="G343" s="2">
        <v>49970</v>
      </c>
      <c r="H343" s="2">
        <v>54605</v>
      </c>
      <c r="I343" s="2">
        <v>41350</v>
      </c>
      <c r="J343" s="2">
        <v>9704140</v>
      </c>
    </row>
    <row r="344" spans="1:10" x14ac:dyDescent="0.25">
      <c r="A344" t="s">
        <v>293</v>
      </c>
      <c r="C344" s="2">
        <v>1346785</v>
      </c>
      <c r="D344" s="2">
        <v>1415505</v>
      </c>
      <c r="E344" s="2">
        <v>2237510</v>
      </c>
      <c r="F344" s="2">
        <v>1726550</v>
      </c>
      <c r="G344" s="2">
        <v>54755</v>
      </c>
      <c r="H344" s="2">
        <v>92330</v>
      </c>
      <c r="I344" s="2">
        <v>32970</v>
      </c>
      <c r="J344" s="2">
        <v>6906405</v>
      </c>
    </row>
    <row r="345" spans="1:10" x14ac:dyDescent="0.25">
      <c r="A345" t="s">
        <v>294</v>
      </c>
      <c r="C345" s="2">
        <v>5400</v>
      </c>
      <c r="D345" s="2">
        <v>12150</v>
      </c>
      <c r="E345" s="2">
        <v>1100</v>
      </c>
      <c r="F345" s="2">
        <v>7800</v>
      </c>
      <c r="G345" s="2">
        <v>5450</v>
      </c>
      <c r="H345" s="2">
        <v>2550</v>
      </c>
      <c r="I345" s="2">
        <v>1350</v>
      </c>
      <c r="J345" s="2">
        <v>35800</v>
      </c>
    </row>
    <row r="346" spans="1:10" x14ac:dyDescent="0.25">
      <c r="A346" t="s">
        <v>295</v>
      </c>
      <c r="C346" s="2">
        <v>98700</v>
      </c>
      <c r="D346" s="2">
        <v>149675</v>
      </c>
      <c r="E346" s="2">
        <v>294080</v>
      </c>
      <c r="F346" s="2">
        <v>271920</v>
      </c>
      <c r="G346" s="2">
        <v>36280</v>
      </c>
      <c r="H346" s="2">
        <v>50000</v>
      </c>
      <c r="I346" s="2">
        <v>22610</v>
      </c>
      <c r="J346" s="2">
        <v>923265</v>
      </c>
    </row>
    <row r="347" spans="1:10" x14ac:dyDescent="0.25">
      <c r="A347" t="s">
        <v>296</v>
      </c>
      <c r="C347" s="2">
        <v>1700</v>
      </c>
      <c r="D347" s="2">
        <v>2000</v>
      </c>
      <c r="E347" s="2">
        <v>2300</v>
      </c>
      <c r="F347" s="2">
        <v>16900</v>
      </c>
      <c r="G347" s="2">
        <v>2000</v>
      </c>
      <c r="H347" s="2">
        <v>2000</v>
      </c>
      <c r="I347" s="2">
        <v>-1000</v>
      </c>
      <c r="J347" s="2">
        <v>25900</v>
      </c>
    </row>
    <row r="348" spans="1:10" x14ac:dyDescent="0.25">
      <c r="A348" t="s">
        <v>297</v>
      </c>
      <c r="C348" s="2">
        <v>606900</v>
      </c>
      <c r="D348" s="2">
        <v>735850</v>
      </c>
      <c r="E348" s="2">
        <v>1289250</v>
      </c>
      <c r="F348" s="2">
        <v>818710</v>
      </c>
      <c r="G348" s="2">
        <v>21960</v>
      </c>
      <c r="H348" s="2">
        <v>33450</v>
      </c>
      <c r="I348" s="2">
        <v>19950</v>
      </c>
      <c r="J348" s="2">
        <v>3526070</v>
      </c>
    </row>
    <row r="349" spans="1:10" x14ac:dyDescent="0.25">
      <c r="A349" t="s">
        <v>298</v>
      </c>
      <c r="C349" s="2">
        <v>622340</v>
      </c>
      <c r="D349" s="2">
        <v>626260</v>
      </c>
      <c r="E349" s="2">
        <v>1008530</v>
      </c>
      <c r="F349" s="2">
        <v>730970</v>
      </c>
      <c r="G349" s="2">
        <v>92420</v>
      </c>
      <c r="H349" s="2">
        <v>245300</v>
      </c>
      <c r="I349" s="2">
        <v>116330</v>
      </c>
      <c r="J349" s="2">
        <v>3442150</v>
      </c>
    </row>
    <row r="350" spans="1:10" x14ac:dyDescent="0.25">
      <c r="A350" t="s">
        <v>299</v>
      </c>
      <c r="C350" s="2">
        <v>800</v>
      </c>
      <c r="D350" s="2">
        <v>0</v>
      </c>
      <c r="E350" s="2">
        <v>1900</v>
      </c>
      <c r="F350" s="2">
        <v>-500</v>
      </c>
      <c r="G350" s="2">
        <v>-600</v>
      </c>
      <c r="H350" s="2">
        <v>0</v>
      </c>
      <c r="I350" s="2">
        <v>0</v>
      </c>
      <c r="J350" s="2">
        <v>1600</v>
      </c>
    </row>
    <row r="351" spans="1:10" x14ac:dyDescent="0.25">
      <c r="A351" t="s">
        <v>300</v>
      </c>
      <c r="C351" s="2">
        <v>1051990</v>
      </c>
      <c r="D351" s="2">
        <v>1144510</v>
      </c>
      <c r="E351" s="2">
        <v>1792100</v>
      </c>
      <c r="F351" s="2">
        <v>803000</v>
      </c>
      <c r="G351" s="2">
        <v>29200</v>
      </c>
      <c r="H351" s="2">
        <v>37280</v>
      </c>
      <c r="I351" s="2">
        <v>27650</v>
      </c>
      <c r="J351" s="2">
        <v>4885730</v>
      </c>
    </row>
    <row r="352" spans="1:10" x14ac:dyDescent="0.25">
      <c r="A352" t="s">
        <v>301</v>
      </c>
      <c r="C352" s="2">
        <v>174900</v>
      </c>
      <c r="D352" s="2">
        <v>196850</v>
      </c>
      <c r="E352" s="2">
        <v>722330</v>
      </c>
      <c r="F352" s="2">
        <v>1531860</v>
      </c>
      <c r="G352" s="2">
        <v>108950</v>
      </c>
      <c r="H352" s="2">
        <v>77200</v>
      </c>
      <c r="I352" s="2">
        <v>30650</v>
      </c>
      <c r="J352" s="2">
        <v>2842740</v>
      </c>
    </row>
    <row r="353" spans="1:10" x14ac:dyDescent="0.25">
      <c r="A353" t="s">
        <v>342</v>
      </c>
      <c r="C353" s="2">
        <v>0</v>
      </c>
      <c r="D353" s="2">
        <v>0</v>
      </c>
      <c r="E353" s="2">
        <v>700</v>
      </c>
      <c r="F353" s="2">
        <v>499500</v>
      </c>
      <c r="G353" s="2">
        <v>0</v>
      </c>
      <c r="H353" s="2">
        <v>100</v>
      </c>
      <c r="I353" s="2">
        <v>50</v>
      </c>
      <c r="J353" s="2">
        <v>500350</v>
      </c>
    </row>
    <row r="354" spans="1:10" x14ac:dyDescent="0.25">
      <c r="A354" t="s">
        <v>302</v>
      </c>
      <c r="C354" s="2">
        <v>470035</v>
      </c>
      <c r="D354" s="2">
        <v>537880</v>
      </c>
      <c r="E354" s="2">
        <v>868645</v>
      </c>
      <c r="F354" s="2">
        <v>776800</v>
      </c>
      <c r="G354" s="2">
        <v>269365</v>
      </c>
      <c r="H354" s="2">
        <v>324850</v>
      </c>
      <c r="I354" s="2">
        <v>201855</v>
      </c>
      <c r="J354" s="2">
        <v>3449430</v>
      </c>
    </row>
    <row r="355" spans="1:10" x14ac:dyDescent="0.25">
      <c r="A355" t="s">
        <v>303</v>
      </c>
      <c r="C355" s="2">
        <v>1660</v>
      </c>
      <c r="D355" s="2">
        <v>6050</v>
      </c>
      <c r="E355" s="2">
        <v>11350</v>
      </c>
      <c r="F355" s="2">
        <v>171510</v>
      </c>
      <c r="G355" s="2">
        <v>25900</v>
      </c>
      <c r="H355" s="2">
        <v>1100</v>
      </c>
      <c r="I355" s="2">
        <v>3050</v>
      </c>
      <c r="J355" s="2">
        <v>220620</v>
      </c>
    </row>
    <row r="356" spans="1:10" x14ac:dyDescent="0.25">
      <c r="A356" t="s">
        <v>304</v>
      </c>
      <c r="C356" s="2">
        <v>121100</v>
      </c>
      <c r="D356" s="2">
        <v>116050</v>
      </c>
      <c r="E356" s="2">
        <v>265300</v>
      </c>
      <c r="F356" s="2">
        <v>241650</v>
      </c>
      <c r="G356" s="2">
        <v>0</v>
      </c>
      <c r="H356" s="2">
        <v>2180</v>
      </c>
      <c r="I356" s="2">
        <v>300</v>
      </c>
      <c r="J356" s="2">
        <v>746580</v>
      </c>
    </row>
    <row r="357" spans="1:10" x14ac:dyDescent="0.25">
      <c r="A357" t="s">
        <v>305</v>
      </c>
      <c r="C357" s="2">
        <v>43350</v>
      </c>
      <c r="D357" s="2">
        <v>47050</v>
      </c>
      <c r="E357" s="2">
        <v>99650</v>
      </c>
      <c r="F357" s="2">
        <v>93900</v>
      </c>
      <c r="G357" s="2">
        <v>20000</v>
      </c>
      <c r="H357" s="2">
        <v>36000</v>
      </c>
      <c r="I357" s="2">
        <v>16100</v>
      </c>
      <c r="J357" s="2">
        <v>356050</v>
      </c>
    </row>
    <row r="358" spans="1:10" x14ac:dyDescent="0.25">
      <c r="A358" t="s">
        <v>306</v>
      </c>
      <c r="C358" s="2">
        <v>810325</v>
      </c>
      <c r="D358" s="2">
        <v>948030</v>
      </c>
      <c r="E358" s="2">
        <v>1283150</v>
      </c>
      <c r="F358" s="2">
        <v>1344660</v>
      </c>
      <c r="G358" s="2">
        <v>592150</v>
      </c>
      <c r="H358" s="2">
        <v>110880</v>
      </c>
      <c r="I358" s="2">
        <v>107800</v>
      </c>
      <c r="J358" s="2">
        <v>5196995</v>
      </c>
    </row>
    <row r="359" spans="1:10" x14ac:dyDescent="0.25">
      <c r="A359" t="s">
        <v>307</v>
      </c>
      <c r="C359" s="2">
        <v>1090880</v>
      </c>
      <c r="D359" s="2">
        <v>1266640</v>
      </c>
      <c r="E359" s="2">
        <v>2000860</v>
      </c>
      <c r="F359" s="2">
        <v>1023910</v>
      </c>
      <c r="G359" s="2">
        <v>39740</v>
      </c>
      <c r="H359" s="2">
        <v>31210</v>
      </c>
      <c r="I359" s="2">
        <v>35830</v>
      </c>
      <c r="J359" s="2">
        <v>5489070</v>
      </c>
    </row>
    <row r="360" spans="1:10" x14ac:dyDescent="0.25">
      <c r="A360" t="s">
        <v>308</v>
      </c>
      <c r="C360" s="2">
        <v>608860</v>
      </c>
      <c r="D360" s="2">
        <v>728335</v>
      </c>
      <c r="E360" s="2">
        <v>1370700</v>
      </c>
      <c r="F360" s="2">
        <v>1045865</v>
      </c>
      <c r="G360" s="2">
        <v>13025</v>
      </c>
      <c r="H360" s="2">
        <v>-11880</v>
      </c>
      <c r="I360" s="2">
        <v>9700</v>
      </c>
      <c r="J360" s="2">
        <v>3764605</v>
      </c>
    </row>
    <row r="361" spans="1:10" x14ac:dyDescent="0.25">
      <c r="A361" t="s">
        <v>309</v>
      </c>
      <c r="C361" s="2">
        <v>111330</v>
      </c>
      <c r="D361" s="2">
        <v>97490</v>
      </c>
      <c r="E361" s="2">
        <v>256360</v>
      </c>
      <c r="F361" s="2">
        <v>415950</v>
      </c>
      <c r="G361" s="2">
        <v>11550</v>
      </c>
      <c r="H361" s="2">
        <v>11160</v>
      </c>
      <c r="I361" s="2">
        <v>14300</v>
      </c>
      <c r="J361" s="2">
        <v>918140</v>
      </c>
    </row>
    <row r="362" spans="1:10" x14ac:dyDescent="0.25">
      <c r="A362" t="s">
        <v>310</v>
      </c>
      <c r="C362" s="2">
        <v>2200</v>
      </c>
      <c r="D362" s="2">
        <v>2100</v>
      </c>
      <c r="E362" s="2">
        <v>4050</v>
      </c>
      <c r="F362" s="2">
        <v>0</v>
      </c>
      <c r="G362" s="2">
        <v>600</v>
      </c>
      <c r="H362" s="2">
        <v>400</v>
      </c>
      <c r="I362" s="2">
        <v>1000</v>
      </c>
      <c r="J362" s="2">
        <v>10350</v>
      </c>
    </row>
    <row r="363" spans="1:10" x14ac:dyDescent="0.25">
      <c r="A363" t="s">
        <v>311</v>
      </c>
      <c r="C363" s="2">
        <v>1187700</v>
      </c>
      <c r="D363" s="2">
        <v>1338870</v>
      </c>
      <c r="E363" s="2">
        <v>2012940</v>
      </c>
      <c r="F363" s="2">
        <v>1397910</v>
      </c>
      <c r="G363" s="2">
        <v>30930</v>
      </c>
      <c r="H363" s="2">
        <v>40570</v>
      </c>
      <c r="I363" s="2">
        <v>23600</v>
      </c>
      <c r="J363" s="2">
        <v>6032520</v>
      </c>
    </row>
    <row r="364" spans="1:10" x14ac:dyDescent="0.25">
      <c r="A364" t="s">
        <v>312</v>
      </c>
      <c r="C364" s="2">
        <v>6600</v>
      </c>
      <c r="D364" s="2">
        <v>14700</v>
      </c>
      <c r="E364" s="2">
        <v>12750</v>
      </c>
      <c r="F364" s="2">
        <v>18300</v>
      </c>
      <c r="G364" s="2">
        <v>6700</v>
      </c>
      <c r="H364" s="2">
        <v>9500</v>
      </c>
      <c r="I364" s="2">
        <v>5000</v>
      </c>
      <c r="J364" s="2">
        <v>73550</v>
      </c>
    </row>
    <row r="365" spans="1:10" x14ac:dyDescent="0.25">
      <c r="A365" t="s">
        <v>313</v>
      </c>
      <c r="C365" s="2">
        <v>792000</v>
      </c>
      <c r="D365" s="2">
        <v>945200</v>
      </c>
      <c r="E365" s="2">
        <v>1542100</v>
      </c>
      <c r="F365" s="2">
        <v>889250</v>
      </c>
      <c r="G365" s="2">
        <v>0</v>
      </c>
      <c r="H365" s="2">
        <v>490</v>
      </c>
      <c r="I365" s="2">
        <v>400</v>
      </c>
      <c r="J365" s="2">
        <v>4169440</v>
      </c>
    </row>
    <row r="366" spans="1:10" x14ac:dyDescent="0.25">
      <c r="A366" t="s">
        <v>314</v>
      </c>
      <c r="C366" s="2">
        <v>23400</v>
      </c>
      <c r="D366" s="2">
        <v>24250</v>
      </c>
      <c r="E366" s="2">
        <v>40100</v>
      </c>
      <c r="F366" s="2">
        <v>51750</v>
      </c>
      <c r="G366" s="2">
        <v>8000</v>
      </c>
      <c r="H366" s="2">
        <v>9550</v>
      </c>
      <c r="I366" s="2">
        <v>5600</v>
      </c>
      <c r="J366" s="2">
        <v>162650</v>
      </c>
    </row>
    <row r="367" spans="1:10" x14ac:dyDescent="0.25">
      <c r="A367" s="3" t="s">
        <v>364</v>
      </c>
      <c r="B367" s="3"/>
      <c r="C367" s="4">
        <v>156407095</v>
      </c>
      <c r="D367" s="4">
        <v>177258410</v>
      </c>
      <c r="E367" s="4">
        <v>326041015</v>
      </c>
      <c r="F367" s="4">
        <v>278736725</v>
      </c>
      <c r="G367" s="4">
        <v>-19156820</v>
      </c>
      <c r="H367" s="4">
        <v>30357810</v>
      </c>
      <c r="I367" s="4">
        <v>17757680</v>
      </c>
      <c r="J367" s="4">
        <v>967401915</v>
      </c>
    </row>
    <row r="368" spans="1:10" x14ac:dyDescent="0.25">
      <c r="C368"/>
      <c r="D368"/>
      <c r="E368"/>
      <c r="F368"/>
      <c r="G368"/>
      <c r="H368"/>
      <c r="I368"/>
      <c r="J368"/>
    </row>
    <row r="369" spans="3:10" x14ac:dyDescent="0.25">
      <c r="C369"/>
      <c r="D369"/>
      <c r="E369"/>
      <c r="F369"/>
      <c r="G369"/>
      <c r="H369"/>
      <c r="I369"/>
      <c r="J369"/>
    </row>
    <row r="370" spans="3:10" x14ac:dyDescent="0.25">
      <c r="C370"/>
      <c r="D370"/>
      <c r="E370"/>
      <c r="F370"/>
      <c r="G370"/>
      <c r="H370"/>
      <c r="I370"/>
      <c r="J370"/>
    </row>
    <row r="371" spans="3:10" x14ac:dyDescent="0.25">
      <c r="C371"/>
      <c r="D371"/>
      <c r="E371"/>
      <c r="F371"/>
      <c r="G371"/>
      <c r="H371"/>
      <c r="I371"/>
      <c r="J371"/>
    </row>
    <row r="372" spans="3:10" x14ac:dyDescent="0.25">
      <c r="C372"/>
      <c r="D372"/>
      <c r="E372"/>
      <c r="F372"/>
      <c r="G372"/>
      <c r="H372"/>
      <c r="I372"/>
      <c r="J372"/>
    </row>
    <row r="373" spans="3:10" x14ac:dyDescent="0.25">
      <c r="C373"/>
      <c r="D373"/>
      <c r="E373"/>
      <c r="F373"/>
      <c r="G373"/>
      <c r="H373"/>
      <c r="I373"/>
      <c r="J373"/>
    </row>
    <row r="374" spans="3:10" x14ac:dyDescent="0.25">
      <c r="C374"/>
      <c r="D374"/>
      <c r="E374"/>
      <c r="F374"/>
      <c r="G374"/>
      <c r="H374"/>
      <c r="I374"/>
      <c r="J374"/>
    </row>
    <row r="375" spans="3:10" x14ac:dyDescent="0.25">
      <c r="C375"/>
      <c r="D375"/>
      <c r="E375"/>
      <c r="F375"/>
      <c r="G375"/>
      <c r="H375"/>
      <c r="I375"/>
      <c r="J375"/>
    </row>
    <row r="376" spans="3:10" x14ac:dyDescent="0.25">
      <c r="C376"/>
      <c r="D376"/>
      <c r="E376"/>
      <c r="F376"/>
      <c r="G376"/>
      <c r="H376"/>
      <c r="I376"/>
      <c r="J376"/>
    </row>
    <row r="377" spans="3:10" x14ac:dyDescent="0.25">
      <c r="C377"/>
      <c r="D377"/>
      <c r="E377"/>
      <c r="F377"/>
      <c r="G377"/>
      <c r="H377"/>
      <c r="I377"/>
      <c r="J377"/>
    </row>
    <row r="378" spans="3:10" x14ac:dyDescent="0.25">
      <c r="C378"/>
      <c r="D378"/>
      <c r="E378"/>
      <c r="F378"/>
      <c r="G378"/>
      <c r="H378"/>
      <c r="I378"/>
      <c r="J378"/>
    </row>
    <row r="379" spans="3:10" x14ac:dyDescent="0.25">
      <c r="C379"/>
      <c r="D379"/>
      <c r="E379"/>
      <c r="F379"/>
      <c r="G379"/>
      <c r="H379"/>
      <c r="I379"/>
      <c r="J379"/>
    </row>
    <row r="380" spans="3:10" x14ac:dyDescent="0.25">
      <c r="C380"/>
      <c r="D380"/>
      <c r="E380"/>
      <c r="F380"/>
      <c r="G380"/>
      <c r="H380"/>
      <c r="I380"/>
      <c r="J380"/>
    </row>
    <row r="381" spans="3:10" x14ac:dyDescent="0.25">
      <c r="C381"/>
      <c r="D381"/>
      <c r="E381"/>
      <c r="F381"/>
      <c r="G381"/>
      <c r="H381"/>
      <c r="I381"/>
      <c r="J381"/>
    </row>
    <row r="382" spans="3:10" x14ac:dyDescent="0.25">
      <c r="C382"/>
      <c r="D382"/>
      <c r="E382"/>
      <c r="F382"/>
      <c r="G382"/>
      <c r="H382"/>
      <c r="I382"/>
      <c r="J382"/>
    </row>
    <row r="383" spans="3:10" x14ac:dyDescent="0.25">
      <c r="C383"/>
      <c r="D383"/>
      <c r="E383"/>
      <c r="F383"/>
      <c r="G383"/>
      <c r="H383"/>
      <c r="I383"/>
      <c r="J383"/>
    </row>
    <row r="384" spans="3:10" x14ac:dyDescent="0.25">
      <c r="C384"/>
      <c r="D384"/>
      <c r="E384"/>
      <c r="F384"/>
      <c r="G384"/>
      <c r="H384"/>
      <c r="I384"/>
      <c r="J384"/>
    </row>
    <row r="385" spans="3:10" x14ac:dyDescent="0.25">
      <c r="C385"/>
      <c r="D385"/>
      <c r="E385"/>
      <c r="F385"/>
      <c r="G385"/>
      <c r="H385"/>
      <c r="I385"/>
      <c r="J385"/>
    </row>
    <row r="386" spans="3:10" x14ac:dyDescent="0.25">
      <c r="C386"/>
      <c r="D386"/>
      <c r="E386"/>
      <c r="F386"/>
      <c r="G386"/>
      <c r="H386"/>
      <c r="I386"/>
      <c r="J386"/>
    </row>
    <row r="387" spans="3:10" x14ac:dyDescent="0.25">
      <c r="C387"/>
      <c r="D387"/>
      <c r="E387"/>
      <c r="F387"/>
      <c r="G387"/>
      <c r="H387"/>
      <c r="I387"/>
      <c r="J387"/>
    </row>
    <row r="388" spans="3:10" x14ac:dyDescent="0.25">
      <c r="C388"/>
      <c r="D388"/>
      <c r="E388"/>
      <c r="F388"/>
      <c r="G388"/>
      <c r="H388"/>
      <c r="I388"/>
      <c r="J388"/>
    </row>
    <row r="389" spans="3:10" x14ac:dyDescent="0.25">
      <c r="C389"/>
      <c r="D389"/>
      <c r="E389"/>
      <c r="F389"/>
      <c r="G389"/>
      <c r="H389"/>
      <c r="I389"/>
      <c r="J389"/>
    </row>
    <row r="390" spans="3:10" x14ac:dyDescent="0.25">
      <c r="C390"/>
      <c r="D390"/>
      <c r="E390"/>
      <c r="F390"/>
      <c r="G390"/>
      <c r="H390"/>
      <c r="I390"/>
      <c r="J390"/>
    </row>
    <row r="391" spans="3:10" x14ac:dyDescent="0.25">
      <c r="C391"/>
      <c r="D391"/>
      <c r="E391"/>
      <c r="F391"/>
      <c r="G391"/>
      <c r="H391"/>
      <c r="I391"/>
      <c r="J391"/>
    </row>
    <row r="392" spans="3:10" x14ac:dyDescent="0.25">
      <c r="C392"/>
      <c r="D392"/>
      <c r="E392"/>
      <c r="F392"/>
      <c r="G392"/>
      <c r="H392"/>
      <c r="I392"/>
      <c r="J392"/>
    </row>
    <row r="393" spans="3:10" x14ac:dyDescent="0.25">
      <c r="C393"/>
      <c r="D393"/>
      <c r="E393"/>
      <c r="F393"/>
      <c r="G393"/>
      <c r="H393"/>
      <c r="I393"/>
      <c r="J393"/>
    </row>
    <row r="394" spans="3:10" x14ac:dyDescent="0.25">
      <c r="C394"/>
      <c r="D394"/>
      <c r="E394"/>
      <c r="F394"/>
      <c r="G394"/>
      <c r="H394"/>
      <c r="I394"/>
      <c r="J394"/>
    </row>
    <row r="395" spans="3:10" x14ac:dyDescent="0.25">
      <c r="C395"/>
      <c r="D395"/>
      <c r="E395"/>
      <c r="F395"/>
      <c r="G395"/>
      <c r="H395"/>
      <c r="I395"/>
      <c r="J395"/>
    </row>
    <row r="396" spans="3:10" x14ac:dyDescent="0.25">
      <c r="C396"/>
      <c r="D396"/>
      <c r="E396"/>
      <c r="F396"/>
      <c r="G396"/>
      <c r="H396"/>
      <c r="I396"/>
      <c r="J396"/>
    </row>
    <row r="397" spans="3:10" x14ac:dyDescent="0.25">
      <c r="C397"/>
      <c r="D397"/>
      <c r="E397"/>
      <c r="F397"/>
      <c r="G397"/>
      <c r="H397"/>
      <c r="I397"/>
      <c r="J397"/>
    </row>
    <row r="398" spans="3:10" x14ac:dyDescent="0.25">
      <c r="C398"/>
      <c r="D398"/>
      <c r="E398"/>
      <c r="F398"/>
      <c r="G398"/>
      <c r="H398"/>
      <c r="I398"/>
      <c r="J398"/>
    </row>
    <row r="399" spans="3:10" x14ac:dyDescent="0.25">
      <c r="C399"/>
      <c r="D399"/>
      <c r="E399"/>
      <c r="F399"/>
      <c r="G399"/>
      <c r="H399"/>
      <c r="I399"/>
      <c r="J399"/>
    </row>
    <row r="400" spans="3:10" x14ac:dyDescent="0.25">
      <c r="C400"/>
      <c r="D400"/>
      <c r="E400"/>
      <c r="F400"/>
      <c r="G400"/>
      <c r="H400"/>
      <c r="I400"/>
      <c r="J400"/>
    </row>
    <row r="401" spans="3:10" x14ac:dyDescent="0.25">
      <c r="C401"/>
      <c r="D401"/>
      <c r="E401"/>
      <c r="F401"/>
      <c r="G401"/>
      <c r="H401"/>
      <c r="I401"/>
      <c r="J401"/>
    </row>
    <row r="402" spans="3:10" x14ac:dyDescent="0.25">
      <c r="C402"/>
      <c r="D402"/>
      <c r="E402"/>
      <c r="F402"/>
      <c r="G402"/>
      <c r="H402"/>
      <c r="I402"/>
      <c r="J402"/>
    </row>
    <row r="403" spans="3:10" x14ac:dyDescent="0.25">
      <c r="C403"/>
      <c r="D403"/>
      <c r="E403"/>
      <c r="F403"/>
      <c r="G403"/>
      <c r="H403"/>
      <c r="I403"/>
      <c r="J403"/>
    </row>
    <row r="404" spans="3:10" x14ac:dyDescent="0.25">
      <c r="C404"/>
      <c r="D404"/>
      <c r="E404"/>
      <c r="F404"/>
      <c r="G404"/>
      <c r="H404"/>
      <c r="I404"/>
      <c r="J404"/>
    </row>
    <row r="405" spans="3:10" x14ac:dyDescent="0.25">
      <c r="C405"/>
      <c r="D405"/>
      <c r="E405"/>
      <c r="F405"/>
      <c r="G405"/>
      <c r="H405"/>
      <c r="I405"/>
      <c r="J405"/>
    </row>
    <row r="406" spans="3:10" x14ac:dyDescent="0.25">
      <c r="C406"/>
      <c r="D406"/>
      <c r="E406"/>
      <c r="F406"/>
      <c r="G406"/>
      <c r="H406"/>
      <c r="I406"/>
      <c r="J406"/>
    </row>
    <row r="407" spans="3:10" x14ac:dyDescent="0.25">
      <c r="C407"/>
      <c r="D407"/>
      <c r="E407"/>
      <c r="F407"/>
      <c r="G407"/>
      <c r="H407"/>
      <c r="I407"/>
      <c r="J407"/>
    </row>
    <row r="408" spans="3:10" x14ac:dyDescent="0.25">
      <c r="C408"/>
      <c r="D408"/>
      <c r="E408"/>
      <c r="F408"/>
      <c r="G408"/>
      <c r="H408"/>
      <c r="I408"/>
      <c r="J408"/>
    </row>
    <row r="409" spans="3:10" x14ac:dyDescent="0.25">
      <c r="C409"/>
      <c r="D409"/>
      <c r="E409"/>
      <c r="F409"/>
      <c r="G409"/>
      <c r="H409"/>
      <c r="I409"/>
      <c r="J409"/>
    </row>
    <row r="410" spans="3:10" x14ac:dyDescent="0.25">
      <c r="C410"/>
      <c r="D410"/>
      <c r="E410"/>
      <c r="F410"/>
      <c r="G410"/>
      <c r="H410"/>
      <c r="I410"/>
      <c r="J410"/>
    </row>
    <row r="411" spans="3:10" x14ac:dyDescent="0.25">
      <c r="C411"/>
      <c r="D411"/>
      <c r="E411"/>
      <c r="F411"/>
      <c r="G411"/>
      <c r="H411"/>
      <c r="I411"/>
      <c r="J411"/>
    </row>
    <row r="412" spans="3:10" x14ac:dyDescent="0.25">
      <c r="C412"/>
      <c r="D412"/>
      <c r="E412"/>
      <c r="F412"/>
      <c r="G412"/>
      <c r="H412"/>
      <c r="I412"/>
      <c r="J412"/>
    </row>
    <row r="413" spans="3:10" x14ac:dyDescent="0.25">
      <c r="C413"/>
      <c r="D413"/>
      <c r="E413"/>
      <c r="F413"/>
      <c r="G413"/>
      <c r="H413"/>
      <c r="I413"/>
      <c r="J413"/>
    </row>
    <row r="414" spans="3:10" x14ac:dyDescent="0.25">
      <c r="C414"/>
      <c r="D414"/>
      <c r="E414"/>
      <c r="F414"/>
      <c r="G414"/>
      <c r="H414"/>
      <c r="I414"/>
      <c r="J414"/>
    </row>
    <row r="415" spans="3:10" x14ac:dyDescent="0.25">
      <c r="C415"/>
      <c r="D415"/>
      <c r="E415"/>
      <c r="F415"/>
      <c r="G415"/>
      <c r="H415"/>
      <c r="I415"/>
      <c r="J415"/>
    </row>
    <row r="416" spans="3:10" x14ac:dyDescent="0.25">
      <c r="C416"/>
      <c r="D416"/>
      <c r="E416"/>
      <c r="F416"/>
      <c r="G416"/>
      <c r="H416"/>
      <c r="I416"/>
      <c r="J416"/>
    </row>
    <row r="417" spans="3:10" x14ac:dyDescent="0.25">
      <c r="C417"/>
      <c r="D417"/>
      <c r="E417"/>
      <c r="F417"/>
      <c r="G417"/>
      <c r="H417"/>
      <c r="I417"/>
      <c r="J417"/>
    </row>
    <row r="418" spans="3:10" x14ac:dyDescent="0.25">
      <c r="C418"/>
      <c r="D418"/>
      <c r="E418"/>
      <c r="F418"/>
      <c r="G418"/>
      <c r="H418"/>
      <c r="I418"/>
      <c r="J418"/>
    </row>
    <row r="419" spans="3:10" x14ac:dyDescent="0.25">
      <c r="C419"/>
      <c r="D419"/>
      <c r="E419"/>
      <c r="F419"/>
      <c r="G419"/>
      <c r="H419"/>
      <c r="I419"/>
      <c r="J419"/>
    </row>
    <row r="420" spans="3:10" x14ac:dyDescent="0.25">
      <c r="C420"/>
      <c r="D420"/>
      <c r="E420"/>
      <c r="F420"/>
      <c r="G420"/>
      <c r="H420"/>
      <c r="I420"/>
      <c r="J420"/>
    </row>
    <row r="421" spans="3:10" x14ac:dyDescent="0.25">
      <c r="C421"/>
      <c r="D421"/>
      <c r="E421"/>
      <c r="F421"/>
      <c r="G421"/>
      <c r="H421"/>
      <c r="I421"/>
      <c r="J421"/>
    </row>
    <row r="422" spans="3:10" x14ac:dyDescent="0.25">
      <c r="C422"/>
      <c r="D422"/>
      <c r="E422"/>
      <c r="F422"/>
      <c r="G422"/>
      <c r="H422"/>
      <c r="I422"/>
      <c r="J422"/>
    </row>
    <row r="423" spans="3:10" x14ac:dyDescent="0.25">
      <c r="C423"/>
      <c r="D423"/>
      <c r="E423"/>
      <c r="F423"/>
      <c r="G423"/>
      <c r="H423"/>
      <c r="I423"/>
      <c r="J423"/>
    </row>
    <row r="424" spans="3:10" x14ac:dyDescent="0.25">
      <c r="C424"/>
      <c r="D424"/>
      <c r="E424"/>
      <c r="F424"/>
      <c r="G424"/>
      <c r="H424"/>
      <c r="I424"/>
      <c r="J424"/>
    </row>
    <row r="425" spans="3:10" x14ac:dyDescent="0.25">
      <c r="C425"/>
      <c r="D425"/>
      <c r="E425"/>
      <c r="F425"/>
      <c r="G425"/>
      <c r="H425"/>
      <c r="I425"/>
      <c r="J425"/>
    </row>
    <row r="426" spans="3:10" x14ac:dyDescent="0.25">
      <c r="C426"/>
      <c r="D426"/>
      <c r="E426"/>
      <c r="F426"/>
      <c r="G426"/>
      <c r="H426"/>
      <c r="I426"/>
      <c r="J426"/>
    </row>
    <row r="427" spans="3:10" x14ac:dyDescent="0.25">
      <c r="C427"/>
      <c r="D427"/>
      <c r="E427"/>
      <c r="F427"/>
      <c r="G427"/>
      <c r="H427"/>
      <c r="I427"/>
      <c r="J427"/>
    </row>
    <row r="428" spans="3:10" x14ac:dyDescent="0.25">
      <c r="C428"/>
      <c r="D428"/>
      <c r="E428"/>
      <c r="F428"/>
      <c r="G428"/>
      <c r="H428"/>
      <c r="I428"/>
      <c r="J428"/>
    </row>
    <row r="429" spans="3:10" x14ac:dyDescent="0.25">
      <c r="C429"/>
      <c r="D429"/>
      <c r="E429"/>
      <c r="F429"/>
      <c r="G429"/>
      <c r="H429"/>
      <c r="I429"/>
      <c r="J429"/>
    </row>
    <row r="430" spans="3:10" x14ac:dyDescent="0.25">
      <c r="C430"/>
      <c r="D430"/>
      <c r="E430"/>
      <c r="F430"/>
      <c r="G430"/>
      <c r="H430"/>
      <c r="I430"/>
      <c r="J430"/>
    </row>
    <row r="431" spans="3:10" x14ac:dyDescent="0.25">
      <c r="C431"/>
      <c r="D431"/>
      <c r="E431"/>
      <c r="F431"/>
      <c r="G431"/>
      <c r="H431"/>
      <c r="I431"/>
      <c r="J431"/>
    </row>
    <row r="432" spans="3:10" x14ac:dyDescent="0.25">
      <c r="C432"/>
      <c r="D432"/>
      <c r="E432"/>
      <c r="F432"/>
      <c r="G432"/>
      <c r="H432"/>
      <c r="I432"/>
      <c r="J432"/>
    </row>
    <row r="433" spans="3:10" x14ac:dyDescent="0.25">
      <c r="C433"/>
      <c r="D433"/>
      <c r="E433"/>
      <c r="F433"/>
      <c r="G433"/>
      <c r="H433"/>
      <c r="I433"/>
      <c r="J433"/>
    </row>
    <row r="434" spans="3:10" x14ac:dyDescent="0.25">
      <c r="C434"/>
      <c r="D434"/>
      <c r="E434"/>
      <c r="F434"/>
      <c r="G434"/>
      <c r="H434"/>
      <c r="I434"/>
      <c r="J434"/>
    </row>
    <row r="435" spans="3:10" x14ac:dyDescent="0.25">
      <c r="C435"/>
      <c r="D435"/>
      <c r="E435"/>
      <c r="F435"/>
      <c r="G435"/>
      <c r="H435"/>
      <c r="I435"/>
      <c r="J435"/>
    </row>
    <row r="436" spans="3:10" x14ac:dyDescent="0.25">
      <c r="C436"/>
      <c r="D436"/>
      <c r="E436"/>
      <c r="F436"/>
      <c r="G436"/>
      <c r="H436"/>
      <c r="I436"/>
      <c r="J436"/>
    </row>
    <row r="437" spans="3:10" x14ac:dyDescent="0.25">
      <c r="C437"/>
      <c r="D437"/>
      <c r="E437"/>
      <c r="F437"/>
      <c r="G437"/>
      <c r="H437"/>
      <c r="I437"/>
      <c r="J437"/>
    </row>
    <row r="438" spans="3:10" x14ac:dyDescent="0.25">
      <c r="C438"/>
      <c r="D438"/>
      <c r="E438"/>
      <c r="F438"/>
      <c r="G438"/>
      <c r="H438"/>
      <c r="I438"/>
      <c r="J438"/>
    </row>
    <row r="439" spans="3:10" x14ac:dyDescent="0.25">
      <c r="C439"/>
      <c r="D439"/>
      <c r="E439"/>
      <c r="F439"/>
      <c r="G439"/>
      <c r="H439"/>
      <c r="I439"/>
      <c r="J439"/>
    </row>
    <row r="440" spans="3:10" x14ac:dyDescent="0.25">
      <c r="C440"/>
      <c r="D440"/>
      <c r="E440"/>
      <c r="F440"/>
      <c r="G440"/>
      <c r="H440"/>
      <c r="I440"/>
      <c r="J440"/>
    </row>
    <row r="441" spans="3:10" x14ac:dyDescent="0.25">
      <c r="C441"/>
      <c r="D441"/>
      <c r="E441"/>
      <c r="F441"/>
      <c r="G441"/>
      <c r="H441"/>
      <c r="I441"/>
      <c r="J441"/>
    </row>
    <row r="442" spans="3:10" x14ac:dyDescent="0.25">
      <c r="C442"/>
      <c r="D442"/>
      <c r="E442"/>
      <c r="F442"/>
      <c r="G442"/>
      <c r="H442"/>
      <c r="I442"/>
      <c r="J442"/>
    </row>
    <row r="443" spans="3:10" x14ac:dyDescent="0.25">
      <c r="C443"/>
      <c r="D443"/>
      <c r="E443"/>
      <c r="F443"/>
      <c r="G443"/>
      <c r="H443"/>
      <c r="I443"/>
      <c r="J443"/>
    </row>
    <row r="444" spans="3:10" x14ac:dyDescent="0.25">
      <c r="C444"/>
      <c r="D444"/>
      <c r="E444"/>
      <c r="F444"/>
      <c r="G444"/>
      <c r="H444"/>
      <c r="I444"/>
      <c r="J444"/>
    </row>
    <row r="445" spans="3:10" x14ac:dyDescent="0.25">
      <c r="C445"/>
      <c r="D445"/>
      <c r="E445"/>
      <c r="F445"/>
      <c r="G445"/>
      <c r="H445"/>
      <c r="I445"/>
      <c r="J445"/>
    </row>
    <row r="446" spans="3:10" x14ac:dyDescent="0.25">
      <c r="C446"/>
      <c r="D446"/>
      <c r="E446"/>
      <c r="F446"/>
      <c r="G446"/>
      <c r="H446"/>
      <c r="I446"/>
      <c r="J446"/>
    </row>
    <row r="447" spans="3:10" x14ac:dyDescent="0.25">
      <c r="C447"/>
      <c r="D447"/>
      <c r="E447"/>
      <c r="F447"/>
      <c r="G447"/>
      <c r="H447"/>
      <c r="I447"/>
      <c r="J447"/>
    </row>
    <row r="448" spans="3:10" x14ac:dyDescent="0.25">
      <c r="C448"/>
      <c r="D448"/>
      <c r="E448"/>
      <c r="F448"/>
      <c r="G448"/>
      <c r="H448"/>
      <c r="I448"/>
      <c r="J448"/>
    </row>
    <row r="449" spans="3:10" x14ac:dyDescent="0.25">
      <c r="C449"/>
      <c r="D449"/>
      <c r="E449"/>
      <c r="F449"/>
      <c r="G449"/>
      <c r="H449"/>
      <c r="I449"/>
      <c r="J449"/>
    </row>
    <row r="450" spans="3:10" x14ac:dyDescent="0.25">
      <c r="C450"/>
      <c r="D450"/>
      <c r="E450"/>
      <c r="F450"/>
      <c r="G450"/>
      <c r="H450"/>
      <c r="I450"/>
      <c r="J450"/>
    </row>
    <row r="451" spans="3:10" x14ac:dyDescent="0.25">
      <c r="C451"/>
      <c r="D451"/>
      <c r="E451"/>
      <c r="F451"/>
      <c r="G451"/>
      <c r="H451"/>
      <c r="I451"/>
      <c r="J451"/>
    </row>
    <row r="452" spans="3:10" x14ac:dyDescent="0.25">
      <c r="C452"/>
      <c r="D452"/>
      <c r="E452"/>
      <c r="F452"/>
      <c r="G452"/>
      <c r="H452"/>
      <c r="I452"/>
      <c r="J452"/>
    </row>
    <row r="453" spans="3:10" x14ac:dyDescent="0.25">
      <c r="C453"/>
      <c r="D453"/>
      <c r="E453"/>
      <c r="F453"/>
      <c r="G453"/>
      <c r="H453"/>
      <c r="I453"/>
      <c r="J453"/>
    </row>
    <row r="454" spans="3:10" x14ac:dyDescent="0.25">
      <c r="C454"/>
      <c r="D454"/>
      <c r="E454"/>
      <c r="F454"/>
      <c r="G454"/>
      <c r="H454"/>
      <c r="I454"/>
      <c r="J454"/>
    </row>
    <row r="455" spans="3:10" x14ac:dyDescent="0.25">
      <c r="C455"/>
      <c r="D455"/>
      <c r="E455"/>
      <c r="F455"/>
      <c r="G455"/>
      <c r="H455"/>
      <c r="I455"/>
      <c r="J455"/>
    </row>
    <row r="456" spans="3:10" x14ac:dyDescent="0.25">
      <c r="C456"/>
      <c r="D456"/>
      <c r="E456"/>
      <c r="F456"/>
      <c r="G456"/>
      <c r="H456"/>
      <c r="I456"/>
      <c r="J456"/>
    </row>
    <row r="457" spans="3:10" x14ac:dyDescent="0.25">
      <c r="C457"/>
      <c r="D457"/>
      <c r="E457"/>
      <c r="F457"/>
      <c r="G457"/>
      <c r="H457"/>
      <c r="I457"/>
      <c r="J457"/>
    </row>
    <row r="458" spans="3:10" x14ac:dyDescent="0.25">
      <c r="C458"/>
      <c r="D458"/>
      <c r="E458"/>
      <c r="F458"/>
      <c r="G458"/>
      <c r="H458"/>
      <c r="I458"/>
      <c r="J458"/>
    </row>
    <row r="459" spans="3:10" x14ac:dyDescent="0.25">
      <c r="C459"/>
      <c r="D459"/>
      <c r="E459"/>
      <c r="F459"/>
      <c r="G459"/>
      <c r="H459"/>
      <c r="I459"/>
      <c r="J459"/>
    </row>
    <row r="460" spans="3:10" x14ac:dyDescent="0.25">
      <c r="C460"/>
      <c r="D460"/>
      <c r="E460"/>
      <c r="F460"/>
      <c r="G460"/>
      <c r="H460"/>
      <c r="I460"/>
      <c r="J460"/>
    </row>
    <row r="461" spans="3:10" x14ac:dyDescent="0.25">
      <c r="C461"/>
      <c r="D461"/>
      <c r="E461"/>
      <c r="F461"/>
      <c r="G461"/>
      <c r="H461"/>
      <c r="I461"/>
      <c r="J461"/>
    </row>
    <row r="462" spans="3:10" x14ac:dyDescent="0.25">
      <c r="C462"/>
      <c r="D462"/>
      <c r="E462"/>
      <c r="F462"/>
      <c r="G462"/>
      <c r="H462"/>
      <c r="I462"/>
      <c r="J462"/>
    </row>
    <row r="463" spans="3:10" x14ac:dyDescent="0.25">
      <c r="C463"/>
      <c r="D463"/>
      <c r="E463"/>
      <c r="F463"/>
      <c r="G463"/>
      <c r="H463"/>
      <c r="I463"/>
      <c r="J463"/>
    </row>
    <row r="464" spans="3:10" x14ac:dyDescent="0.25">
      <c r="C464"/>
      <c r="D464"/>
      <c r="E464"/>
      <c r="F464"/>
      <c r="G464"/>
      <c r="H464"/>
      <c r="I464"/>
      <c r="J464"/>
    </row>
    <row r="465" spans="3:10" x14ac:dyDescent="0.25">
      <c r="C465"/>
      <c r="D465"/>
      <c r="E465"/>
      <c r="F465"/>
      <c r="G465"/>
      <c r="H465"/>
      <c r="I465"/>
      <c r="J465"/>
    </row>
    <row r="466" spans="3:10" x14ac:dyDescent="0.25">
      <c r="C466"/>
      <c r="D466"/>
      <c r="E466"/>
      <c r="F466"/>
      <c r="G466"/>
      <c r="H466"/>
      <c r="I466"/>
      <c r="J466"/>
    </row>
    <row r="467" spans="3:10" x14ac:dyDescent="0.25">
      <c r="C467"/>
      <c r="D467"/>
      <c r="E467"/>
      <c r="F467"/>
      <c r="G467"/>
      <c r="H467"/>
      <c r="I467"/>
      <c r="J467"/>
    </row>
    <row r="468" spans="3:10" x14ac:dyDescent="0.25">
      <c r="C468"/>
      <c r="D468"/>
      <c r="E468"/>
      <c r="F468"/>
      <c r="G468"/>
      <c r="H468"/>
      <c r="I468"/>
      <c r="J468"/>
    </row>
    <row r="469" spans="3:10" x14ac:dyDescent="0.25">
      <c r="C469"/>
      <c r="D469"/>
      <c r="E469"/>
      <c r="F469"/>
      <c r="G469"/>
      <c r="H469"/>
      <c r="I469"/>
      <c r="J469"/>
    </row>
    <row r="470" spans="3:10" x14ac:dyDescent="0.25">
      <c r="C470"/>
      <c r="D470"/>
      <c r="E470"/>
      <c r="F470"/>
      <c r="G470"/>
      <c r="H470"/>
      <c r="I470"/>
      <c r="J470"/>
    </row>
    <row r="471" spans="3:10" x14ac:dyDescent="0.25">
      <c r="C471"/>
      <c r="D471"/>
      <c r="E471"/>
      <c r="F471"/>
      <c r="G471"/>
      <c r="H471"/>
      <c r="I471"/>
      <c r="J471"/>
    </row>
    <row r="472" spans="3:10" x14ac:dyDescent="0.25">
      <c r="C472"/>
      <c r="D472"/>
      <c r="E472"/>
      <c r="F472"/>
      <c r="G472"/>
      <c r="H472"/>
      <c r="I472"/>
      <c r="J472"/>
    </row>
    <row r="473" spans="3:10" x14ac:dyDescent="0.25">
      <c r="C473"/>
      <c r="D473"/>
      <c r="E473"/>
      <c r="F473"/>
      <c r="G473"/>
      <c r="H473"/>
      <c r="I473"/>
      <c r="J473"/>
    </row>
    <row r="474" spans="3:10" x14ac:dyDescent="0.25">
      <c r="C474"/>
      <c r="D474"/>
      <c r="E474"/>
      <c r="F474"/>
      <c r="G474"/>
      <c r="H474"/>
      <c r="I474"/>
      <c r="J474"/>
    </row>
    <row r="475" spans="3:10" x14ac:dyDescent="0.25">
      <c r="C475"/>
      <c r="D475"/>
      <c r="E475"/>
      <c r="F475"/>
      <c r="G475"/>
      <c r="H475"/>
      <c r="I475"/>
      <c r="J475"/>
    </row>
    <row r="476" spans="3:10" x14ac:dyDescent="0.25">
      <c r="C476"/>
      <c r="D476"/>
      <c r="E476"/>
      <c r="F476"/>
      <c r="G476"/>
      <c r="H476"/>
      <c r="I476"/>
      <c r="J476"/>
    </row>
    <row r="477" spans="3:10" x14ac:dyDescent="0.25">
      <c r="C477"/>
      <c r="D477"/>
      <c r="E477"/>
      <c r="F477"/>
      <c r="G477"/>
      <c r="H477"/>
      <c r="I477"/>
      <c r="J477"/>
    </row>
    <row r="478" spans="3:10" x14ac:dyDescent="0.25">
      <c r="C478"/>
      <c r="D478"/>
      <c r="E478"/>
      <c r="F478"/>
      <c r="G478"/>
      <c r="H478"/>
      <c r="I478"/>
      <c r="J478"/>
    </row>
    <row r="479" spans="3:10" x14ac:dyDescent="0.25">
      <c r="C479"/>
      <c r="D479"/>
      <c r="E479"/>
      <c r="F479"/>
      <c r="G479"/>
      <c r="H479"/>
      <c r="I479"/>
      <c r="J479"/>
    </row>
    <row r="480" spans="3:10" x14ac:dyDescent="0.25">
      <c r="C480"/>
      <c r="D480"/>
      <c r="E480"/>
      <c r="F480"/>
      <c r="G480"/>
      <c r="H480"/>
      <c r="I480"/>
      <c r="J480"/>
    </row>
    <row r="481" spans="3:10" x14ac:dyDescent="0.25">
      <c r="C481"/>
      <c r="D481"/>
      <c r="E481"/>
      <c r="F481"/>
      <c r="G481"/>
      <c r="H481"/>
      <c r="I481"/>
      <c r="J481"/>
    </row>
    <row r="482" spans="3:10" x14ac:dyDescent="0.25">
      <c r="C482"/>
      <c r="D482"/>
      <c r="E482"/>
      <c r="F482"/>
      <c r="G482"/>
      <c r="H482"/>
      <c r="I482"/>
      <c r="J482"/>
    </row>
    <row r="483" spans="3:10" x14ac:dyDescent="0.25">
      <c r="C483"/>
      <c r="D483"/>
      <c r="E483"/>
      <c r="F483"/>
      <c r="G483"/>
      <c r="H483"/>
      <c r="I483"/>
      <c r="J483"/>
    </row>
    <row r="484" spans="3:10" x14ac:dyDescent="0.25">
      <c r="C484"/>
      <c r="D484"/>
      <c r="E484"/>
      <c r="F484"/>
      <c r="G484"/>
      <c r="H484"/>
      <c r="I484"/>
      <c r="J484"/>
    </row>
    <row r="485" spans="3:10" x14ac:dyDescent="0.25">
      <c r="C485"/>
      <c r="D485"/>
      <c r="E485"/>
      <c r="F485"/>
      <c r="G485"/>
      <c r="H485"/>
      <c r="I485"/>
      <c r="J485"/>
    </row>
    <row r="486" spans="3:10" x14ac:dyDescent="0.25">
      <c r="C486"/>
      <c r="D486"/>
      <c r="E486"/>
      <c r="F486"/>
      <c r="G486"/>
      <c r="H486"/>
      <c r="I486"/>
      <c r="J486"/>
    </row>
    <row r="487" spans="3:10" x14ac:dyDescent="0.25">
      <c r="C487"/>
      <c r="D487"/>
      <c r="E487"/>
      <c r="F487"/>
      <c r="G487"/>
      <c r="H487"/>
      <c r="I487"/>
      <c r="J487"/>
    </row>
    <row r="488" spans="3:10" x14ac:dyDescent="0.25">
      <c r="C488"/>
      <c r="D488"/>
      <c r="E488"/>
      <c r="F488"/>
      <c r="G488"/>
      <c r="H488"/>
      <c r="I488"/>
      <c r="J488"/>
    </row>
    <row r="489" spans="3:10" x14ac:dyDescent="0.25">
      <c r="C489"/>
      <c r="D489"/>
      <c r="E489"/>
      <c r="F489"/>
      <c r="G489"/>
      <c r="H489"/>
      <c r="I489"/>
      <c r="J489"/>
    </row>
    <row r="490" spans="3:10" x14ac:dyDescent="0.25">
      <c r="C490"/>
      <c r="D490"/>
      <c r="E490"/>
      <c r="F490"/>
      <c r="G490"/>
      <c r="H490"/>
      <c r="I490"/>
      <c r="J490"/>
    </row>
    <row r="491" spans="3:10" x14ac:dyDescent="0.25">
      <c r="C491"/>
      <c r="D491"/>
      <c r="E491"/>
      <c r="F491"/>
      <c r="G491"/>
      <c r="H491"/>
      <c r="I491"/>
      <c r="J491"/>
    </row>
    <row r="492" spans="3:10" x14ac:dyDescent="0.25">
      <c r="C492"/>
      <c r="D492"/>
      <c r="E492"/>
      <c r="F492"/>
      <c r="G492"/>
      <c r="H492"/>
      <c r="I492"/>
      <c r="J492"/>
    </row>
    <row r="493" spans="3:10" x14ac:dyDescent="0.25">
      <c r="C493"/>
      <c r="D493"/>
      <c r="E493"/>
      <c r="F493"/>
      <c r="G493"/>
      <c r="H493"/>
      <c r="I493"/>
      <c r="J493"/>
    </row>
    <row r="494" spans="3:10" x14ac:dyDescent="0.25">
      <c r="C494"/>
      <c r="D494"/>
      <c r="E494"/>
      <c r="F494"/>
      <c r="G494"/>
      <c r="H494"/>
      <c r="I494"/>
      <c r="J494"/>
    </row>
    <row r="495" spans="3:10" x14ac:dyDescent="0.25">
      <c r="C495"/>
      <c r="D495"/>
      <c r="E495"/>
      <c r="F495"/>
      <c r="G495"/>
      <c r="H495"/>
      <c r="I495"/>
      <c r="J495"/>
    </row>
    <row r="496" spans="3:10" x14ac:dyDescent="0.25">
      <c r="C496"/>
      <c r="D496"/>
      <c r="E496"/>
      <c r="F496"/>
      <c r="G496"/>
      <c r="H496"/>
      <c r="I496"/>
      <c r="J496"/>
    </row>
    <row r="497" spans="3:10" x14ac:dyDescent="0.25">
      <c r="C497"/>
      <c r="D497"/>
      <c r="E497"/>
      <c r="F497"/>
      <c r="G497"/>
      <c r="H497"/>
      <c r="I497"/>
      <c r="J497"/>
    </row>
    <row r="498" spans="3:10" x14ac:dyDescent="0.25">
      <c r="C498"/>
      <c r="D498"/>
      <c r="E498"/>
      <c r="F498"/>
      <c r="G498"/>
      <c r="H498"/>
      <c r="I498"/>
      <c r="J498"/>
    </row>
    <row r="499" spans="3:10" x14ac:dyDescent="0.25">
      <c r="C499"/>
      <c r="D499"/>
      <c r="E499"/>
      <c r="F499"/>
      <c r="G499"/>
      <c r="H499"/>
      <c r="I499"/>
      <c r="J499"/>
    </row>
    <row r="500" spans="3:10" x14ac:dyDescent="0.25">
      <c r="C500"/>
      <c r="D500"/>
      <c r="E500"/>
      <c r="F500"/>
      <c r="G500"/>
      <c r="H500"/>
      <c r="I500"/>
      <c r="J500"/>
    </row>
    <row r="501" spans="3:10" x14ac:dyDescent="0.25">
      <c r="C501"/>
      <c r="D501"/>
      <c r="E501"/>
      <c r="F501"/>
      <c r="G501"/>
      <c r="H501"/>
      <c r="I501"/>
      <c r="J501"/>
    </row>
    <row r="502" spans="3:10" x14ac:dyDescent="0.25">
      <c r="C502"/>
      <c r="D502"/>
      <c r="E502"/>
      <c r="F502"/>
      <c r="G502"/>
      <c r="H502"/>
      <c r="I502"/>
      <c r="J502"/>
    </row>
    <row r="503" spans="3:10" x14ac:dyDescent="0.25">
      <c r="C503"/>
      <c r="D503"/>
      <c r="E503"/>
      <c r="F503"/>
      <c r="G503"/>
      <c r="H503"/>
      <c r="I503"/>
      <c r="J503"/>
    </row>
    <row r="504" spans="3:10" x14ac:dyDescent="0.25">
      <c r="C504"/>
      <c r="D504"/>
      <c r="E504"/>
      <c r="F504"/>
      <c r="G504"/>
      <c r="H504"/>
      <c r="I504"/>
      <c r="J504"/>
    </row>
    <row r="505" spans="3:10" x14ac:dyDescent="0.25">
      <c r="C505"/>
      <c r="D505"/>
      <c r="E505"/>
      <c r="F505"/>
      <c r="G505"/>
      <c r="H505"/>
      <c r="I505"/>
      <c r="J505"/>
    </row>
    <row r="506" spans="3:10" x14ac:dyDescent="0.25">
      <c r="C506"/>
      <c r="D506"/>
      <c r="E506"/>
      <c r="F506"/>
      <c r="G506"/>
      <c r="H506"/>
      <c r="I506"/>
      <c r="J506"/>
    </row>
    <row r="507" spans="3:10" x14ac:dyDescent="0.25">
      <c r="C507"/>
      <c r="D507"/>
      <c r="E507"/>
      <c r="F507"/>
      <c r="G507"/>
      <c r="H507"/>
      <c r="I507"/>
      <c r="J507"/>
    </row>
    <row r="508" spans="3:10" x14ac:dyDescent="0.25">
      <c r="C508"/>
      <c r="D508"/>
      <c r="E508"/>
      <c r="F508"/>
      <c r="G508"/>
      <c r="H508"/>
      <c r="I508"/>
      <c r="J508"/>
    </row>
    <row r="509" spans="3:10" x14ac:dyDescent="0.25">
      <c r="C509"/>
      <c r="D509"/>
      <c r="E509"/>
      <c r="F509"/>
      <c r="G509"/>
      <c r="H509"/>
      <c r="I509"/>
      <c r="J509"/>
    </row>
    <row r="510" spans="3:10" x14ac:dyDescent="0.25">
      <c r="C510"/>
      <c r="D510"/>
      <c r="E510"/>
      <c r="F510"/>
      <c r="G510"/>
      <c r="H510"/>
      <c r="I510"/>
      <c r="J510"/>
    </row>
    <row r="511" spans="3:10" x14ac:dyDescent="0.25">
      <c r="C511"/>
      <c r="D511"/>
      <c r="E511"/>
      <c r="F511"/>
      <c r="G511"/>
      <c r="H511"/>
      <c r="I511"/>
      <c r="J511"/>
    </row>
    <row r="512" spans="3:10" x14ac:dyDescent="0.25">
      <c r="C512"/>
      <c r="D512"/>
      <c r="E512"/>
      <c r="F512"/>
      <c r="G512"/>
      <c r="H512"/>
      <c r="I512"/>
      <c r="J512"/>
    </row>
    <row r="513" spans="3:10" x14ac:dyDescent="0.25">
      <c r="C513"/>
      <c r="D513"/>
      <c r="E513"/>
      <c r="F513"/>
      <c r="G513"/>
      <c r="H513"/>
      <c r="I513"/>
      <c r="J513"/>
    </row>
    <row r="514" spans="3:10" x14ac:dyDescent="0.25">
      <c r="C514"/>
      <c r="D514"/>
      <c r="E514"/>
      <c r="F514"/>
      <c r="G514"/>
      <c r="H514"/>
      <c r="I514"/>
      <c r="J514"/>
    </row>
    <row r="515" spans="3:10" x14ac:dyDescent="0.25">
      <c r="C515"/>
      <c r="D515"/>
      <c r="E515"/>
      <c r="F515"/>
      <c r="G515"/>
      <c r="H515"/>
      <c r="I515"/>
      <c r="J515"/>
    </row>
    <row r="516" spans="3:10" x14ac:dyDescent="0.25">
      <c r="C516"/>
      <c r="D516"/>
      <c r="E516"/>
      <c r="F516"/>
      <c r="G516"/>
      <c r="H516"/>
      <c r="I516"/>
      <c r="J516"/>
    </row>
    <row r="517" spans="3:10" x14ac:dyDescent="0.25">
      <c r="C517"/>
      <c r="D517"/>
      <c r="E517"/>
      <c r="F517"/>
      <c r="G517"/>
      <c r="H517"/>
      <c r="I517"/>
      <c r="J517"/>
    </row>
    <row r="518" spans="3:10" x14ac:dyDescent="0.25">
      <c r="C518"/>
      <c r="D518"/>
      <c r="E518"/>
      <c r="F518"/>
      <c r="G518"/>
      <c r="H518"/>
      <c r="I518"/>
      <c r="J518"/>
    </row>
    <row r="519" spans="3:10" x14ac:dyDescent="0.25">
      <c r="C519"/>
      <c r="D519"/>
      <c r="E519"/>
      <c r="F519"/>
      <c r="G519"/>
      <c r="H519"/>
      <c r="I519"/>
      <c r="J519"/>
    </row>
    <row r="520" spans="3:10" x14ac:dyDescent="0.25">
      <c r="C520"/>
      <c r="D520"/>
      <c r="E520"/>
      <c r="F520"/>
      <c r="G520"/>
      <c r="H520"/>
      <c r="I520"/>
      <c r="J520"/>
    </row>
    <row r="521" spans="3:10" x14ac:dyDescent="0.25">
      <c r="C521"/>
      <c r="D521"/>
      <c r="E521"/>
      <c r="F521"/>
      <c r="G521"/>
      <c r="H521"/>
      <c r="I521"/>
      <c r="J521"/>
    </row>
    <row r="522" spans="3:10" x14ac:dyDescent="0.25">
      <c r="C522"/>
      <c r="D522"/>
      <c r="E522"/>
      <c r="F522"/>
      <c r="G522"/>
      <c r="H522"/>
      <c r="I522"/>
      <c r="J522"/>
    </row>
    <row r="523" spans="3:10" x14ac:dyDescent="0.25">
      <c r="C523"/>
      <c r="D523"/>
      <c r="E523"/>
      <c r="F523"/>
      <c r="G523"/>
      <c r="H523"/>
      <c r="I523"/>
      <c r="J523"/>
    </row>
    <row r="524" spans="3:10" x14ac:dyDescent="0.25">
      <c r="C524"/>
      <c r="D524"/>
      <c r="E524"/>
      <c r="F524"/>
      <c r="G524"/>
      <c r="H524"/>
      <c r="I524"/>
      <c r="J524"/>
    </row>
    <row r="525" spans="3:10" x14ac:dyDescent="0.25">
      <c r="C525"/>
      <c r="D525"/>
      <c r="E525"/>
      <c r="F525"/>
      <c r="G525"/>
      <c r="H525"/>
      <c r="I525"/>
      <c r="J525"/>
    </row>
    <row r="526" spans="3:10" x14ac:dyDescent="0.25">
      <c r="C526"/>
      <c r="D526"/>
      <c r="E526"/>
      <c r="F526"/>
      <c r="G526"/>
      <c r="H526"/>
      <c r="I526"/>
      <c r="J526"/>
    </row>
    <row r="527" spans="3:10" x14ac:dyDescent="0.25">
      <c r="C527"/>
      <c r="D527"/>
      <c r="E527"/>
      <c r="F527"/>
      <c r="G527"/>
      <c r="H527"/>
      <c r="I527"/>
      <c r="J527"/>
    </row>
    <row r="528" spans="3:10" x14ac:dyDescent="0.25">
      <c r="C528"/>
      <c r="D528"/>
      <c r="E528"/>
      <c r="F528"/>
      <c r="G528"/>
      <c r="H528"/>
      <c r="I528"/>
      <c r="J528"/>
    </row>
    <row r="529" spans="3:10" x14ac:dyDescent="0.25">
      <c r="C529"/>
      <c r="D529"/>
      <c r="E529"/>
      <c r="F529"/>
      <c r="G529"/>
      <c r="H529"/>
      <c r="I529"/>
      <c r="J529"/>
    </row>
    <row r="530" spans="3:10" x14ac:dyDescent="0.25">
      <c r="C530"/>
      <c r="D530"/>
      <c r="E530"/>
      <c r="F530"/>
      <c r="G530"/>
      <c r="H530"/>
      <c r="I530"/>
      <c r="J530"/>
    </row>
    <row r="531" spans="3:10" x14ac:dyDescent="0.25">
      <c r="C531"/>
      <c r="D531"/>
      <c r="E531"/>
      <c r="F531"/>
      <c r="G531"/>
      <c r="H531"/>
      <c r="I531"/>
      <c r="J531"/>
    </row>
    <row r="532" spans="3:10" x14ac:dyDescent="0.25">
      <c r="C532"/>
      <c r="D532"/>
      <c r="E532"/>
      <c r="F532"/>
      <c r="G532"/>
      <c r="H532"/>
      <c r="I532"/>
      <c r="J532"/>
    </row>
    <row r="533" spans="3:10" x14ac:dyDescent="0.25">
      <c r="C533"/>
      <c r="D533"/>
      <c r="E533"/>
      <c r="F533"/>
      <c r="G533"/>
      <c r="H533"/>
      <c r="I533"/>
      <c r="J533"/>
    </row>
    <row r="534" spans="3:10" x14ac:dyDescent="0.25">
      <c r="C534"/>
      <c r="D534"/>
      <c r="E534"/>
      <c r="F534"/>
      <c r="G534"/>
      <c r="H534"/>
      <c r="I534"/>
      <c r="J534"/>
    </row>
    <row r="535" spans="3:10" x14ac:dyDescent="0.25">
      <c r="C535"/>
      <c r="D535"/>
      <c r="E535"/>
      <c r="F535"/>
      <c r="G535"/>
      <c r="H535"/>
      <c r="I535"/>
      <c r="J535"/>
    </row>
    <row r="536" spans="3:10" x14ac:dyDescent="0.25">
      <c r="C536"/>
      <c r="D536"/>
      <c r="E536"/>
      <c r="F536"/>
      <c r="G536"/>
      <c r="H536"/>
      <c r="I536"/>
      <c r="J536"/>
    </row>
    <row r="537" spans="3:10" x14ac:dyDescent="0.25">
      <c r="C537"/>
      <c r="D537"/>
      <c r="E537"/>
      <c r="F537"/>
      <c r="G537"/>
      <c r="H537"/>
      <c r="I537"/>
      <c r="J537"/>
    </row>
    <row r="538" spans="3:10" x14ac:dyDescent="0.25">
      <c r="C538"/>
      <c r="D538"/>
      <c r="E538"/>
      <c r="F538"/>
      <c r="G538"/>
      <c r="H538"/>
      <c r="I538"/>
      <c r="J538"/>
    </row>
    <row r="539" spans="3:10" x14ac:dyDescent="0.25">
      <c r="C539"/>
      <c r="D539"/>
      <c r="E539"/>
      <c r="F539"/>
      <c r="G539"/>
      <c r="H539"/>
      <c r="I539"/>
      <c r="J539"/>
    </row>
    <row r="540" spans="3:10" x14ac:dyDescent="0.25">
      <c r="C540"/>
      <c r="D540"/>
      <c r="E540"/>
      <c r="F540"/>
      <c r="G540"/>
      <c r="H540"/>
      <c r="I540"/>
      <c r="J540"/>
    </row>
    <row r="541" spans="3:10" x14ac:dyDescent="0.25">
      <c r="C541"/>
      <c r="D541"/>
      <c r="E541"/>
      <c r="F541"/>
      <c r="G541"/>
      <c r="H541"/>
      <c r="I541"/>
      <c r="J541"/>
    </row>
    <row r="542" spans="3:10" x14ac:dyDescent="0.25">
      <c r="C542"/>
      <c r="D542"/>
      <c r="E542"/>
      <c r="F542"/>
      <c r="G542"/>
      <c r="H542"/>
      <c r="I542"/>
      <c r="J542"/>
    </row>
    <row r="543" spans="3:10" x14ac:dyDescent="0.25">
      <c r="C543"/>
      <c r="D543"/>
      <c r="E543"/>
      <c r="F543"/>
      <c r="G543"/>
      <c r="H543"/>
      <c r="I543"/>
      <c r="J543"/>
    </row>
    <row r="544" spans="3:10" x14ac:dyDescent="0.25">
      <c r="C544"/>
      <c r="D544"/>
      <c r="E544"/>
      <c r="F544"/>
      <c r="G544"/>
      <c r="H544"/>
      <c r="I544"/>
      <c r="J544"/>
    </row>
    <row r="545" spans="3:10" x14ac:dyDescent="0.25">
      <c r="C545"/>
      <c r="D545"/>
      <c r="E545"/>
      <c r="F545"/>
      <c r="G545"/>
      <c r="H545"/>
      <c r="I545"/>
      <c r="J545"/>
    </row>
    <row r="546" spans="3:10" x14ac:dyDescent="0.25">
      <c r="C546"/>
      <c r="D546"/>
      <c r="E546"/>
      <c r="F546"/>
      <c r="G546"/>
      <c r="H546"/>
      <c r="I546"/>
      <c r="J546"/>
    </row>
    <row r="547" spans="3:10" x14ac:dyDescent="0.25">
      <c r="C547"/>
      <c r="D547"/>
      <c r="E547"/>
      <c r="F547"/>
      <c r="G547"/>
      <c r="H547"/>
      <c r="I547"/>
      <c r="J547"/>
    </row>
    <row r="548" spans="3:10" x14ac:dyDescent="0.25">
      <c r="C548"/>
      <c r="D548"/>
      <c r="E548"/>
      <c r="F548"/>
      <c r="G548"/>
      <c r="H548"/>
      <c r="I548"/>
      <c r="J548"/>
    </row>
    <row r="549" spans="3:10" x14ac:dyDescent="0.25">
      <c r="C549"/>
      <c r="D549"/>
      <c r="E549"/>
      <c r="F549"/>
      <c r="G549"/>
      <c r="H549"/>
      <c r="I549"/>
      <c r="J549"/>
    </row>
    <row r="550" spans="3:10" x14ac:dyDescent="0.25">
      <c r="C550"/>
      <c r="D550"/>
      <c r="E550"/>
      <c r="F550"/>
      <c r="G550"/>
      <c r="H550"/>
      <c r="I550"/>
      <c r="J550"/>
    </row>
    <row r="551" spans="3:10" x14ac:dyDescent="0.25">
      <c r="C551"/>
      <c r="D551"/>
      <c r="E551"/>
      <c r="F551"/>
      <c r="G551"/>
      <c r="H551"/>
      <c r="I551"/>
      <c r="J551"/>
    </row>
    <row r="552" spans="3:10" x14ac:dyDescent="0.25">
      <c r="C552"/>
      <c r="D552"/>
      <c r="E552"/>
      <c r="F552"/>
      <c r="G552"/>
      <c r="H552"/>
      <c r="I552"/>
      <c r="J552"/>
    </row>
    <row r="553" spans="3:10" x14ac:dyDescent="0.25">
      <c r="C553"/>
      <c r="D553"/>
      <c r="E553"/>
      <c r="F553"/>
      <c r="G553"/>
      <c r="H553"/>
      <c r="I553"/>
      <c r="J553"/>
    </row>
    <row r="554" spans="3:10" x14ac:dyDescent="0.25">
      <c r="C554"/>
      <c r="D554"/>
      <c r="E554"/>
      <c r="F554"/>
      <c r="G554"/>
      <c r="H554"/>
      <c r="I554"/>
      <c r="J554"/>
    </row>
    <row r="555" spans="3:10" x14ac:dyDescent="0.25">
      <c r="C555"/>
      <c r="D555"/>
      <c r="E555"/>
      <c r="F555"/>
      <c r="G555"/>
      <c r="H555"/>
      <c r="I555"/>
      <c r="J555"/>
    </row>
    <row r="556" spans="3:10" x14ac:dyDescent="0.25">
      <c r="C556"/>
      <c r="D556"/>
      <c r="E556"/>
      <c r="F556"/>
      <c r="G556"/>
      <c r="H556"/>
      <c r="I556"/>
      <c r="J556"/>
    </row>
    <row r="557" spans="3:10" x14ac:dyDescent="0.25">
      <c r="C557"/>
      <c r="D557"/>
      <c r="E557"/>
      <c r="F557"/>
      <c r="G557"/>
      <c r="H557"/>
      <c r="I557"/>
      <c r="J557"/>
    </row>
    <row r="558" spans="3:10" x14ac:dyDescent="0.25">
      <c r="C558"/>
      <c r="D558"/>
      <c r="E558"/>
      <c r="F558"/>
      <c r="G558"/>
      <c r="H558"/>
      <c r="I558"/>
      <c r="J558"/>
    </row>
    <row r="559" spans="3:10" x14ac:dyDescent="0.25">
      <c r="C559"/>
      <c r="D559"/>
      <c r="E559"/>
      <c r="F559"/>
      <c r="G559"/>
      <c r="H559"/>
      <c r="I559"/>
      <c r="J559"/>
    </row>
    <row r="560" spans="3:10" x14ac:dyDescent="0.25">
      <c r="C560"/>
      <c r="D560"/>
      <c r="E560"/>
      <c r="F560"/>
      <c r="G560"/>
      <c r="H560"/>
      <c r="I560"/>
      <c r="J560"/>
    </row>
    <row r="561" spans="3:10" x14ac:dyDescent="0.25">
      <c r="C561"/>
      <c r="D561"/>
      <c r="E561"/>
      <c r="F561"/>
      <c r="G561"/>
      <c r="H561"/>
      <c r="I561"/>
      <c r="J561"/>
    </row>
    <row r="562" spans="3:10" x14ac:dyDescent="0.25">
      <c r="C562"/>
      <c r="D562"/>
      <c r="E562"/>
      <c r="F562"/>
      <c r="G562"/>
      <c r="H562"/>
      <c r="I562"/>
      <c r="J562"/>
    </row>
    <row r="563" spans="3:10" x14ac:dyDescent="0.25">
      <c r="C563"/>
      <c r="D563"/>
      <c r="E563"/>
      <c r="F563"/>
      <c r="G563"/>
      <c r="H563"/>
      <c r="I563"/>
      <c r="J563"/>
    </row>
    <row r="564" spans="3:10" x14ac:dyDescent="0.25">
      <c r="C564"/>
      <c r="D564"/>
      <c r="E564"/>
      <c r="F564"/>
      <c r="G564"/>
      <c r="H564"/>
      <c r="I564"/>
      <c r="J564"/>
    </row>
    <row r="565" spans="3:10" x14ac:dyDescent="0.25">
      <c r="C565"/>
      <c r="D565"/>
      <c r="E565"/>
      <c r="F565"/>
      <c r="G565"/>
      <c r="H565"/>
      <c r="I565"/>
      <c r="J565"/>
    </row>
    <row r="566" spans="3:10" x14ac:dyDescent="0.25">
      <c r="C566"/>
      <c r="D566"/>
      <c r="E566"/>
      <c r="F566"/>
      <c r="G566"/>
      <c r="H566"/>
      <c r="I566"/>
      <c r="J566"/>
    </row>
    <row r="567" spans="3:10" x14ac:dyDescent="0.25">
      <c r="C567"/>
      <c r="D567"/>
      <c r="E567"/>
      <c r="F567"/>
      <c r="G567"/>
      <c r="H567"/>
      <c r="I567"/>
      <c r="J567"/>
    </row>
    <row r="568" spans="3:10" x14ac:dyDescent="0.25">
      <c r="C568"/>
      <c r="D568"/>
      <c r="E568"/>
      <c r="F568"/>
      <c r="G568"/>
      <c r="H568"/>
      <c r="I568"/>
      <c r="J568"/>
    </row>
    <row r="569" spans="3:10" x14ac:dyDescent="0.25">
      <c r="C569"/>
      <c r="D569"/>
      <c r="E569"/>
      <c r="F569"/>
      <c r="G569"/>
      <c r="H569"/>
      <c r="I569"/>
      <c r="J569"/>
    </row>
    <row r="570" spans="3:10" x14ac:dyDescent="0.25">
      <c r="C570"/>
      <c r="D570"/>
      <c r="E570"/>
      <c r="F570"/>
      <c r="G570"/>
      <c r="H570"/>
      <c r="I570"/>
      <c r="J570"/>
    </row>
    <row r="571" spans="3:10" x14ac:dyDescent="0.25">
      <c r="C571"/>
      <c r="D571"/>
      <c r="E571"/>
      <c r="F571"/>
      <c r="G571"/>
      <c r="H571"/>
      <c r="I571"/>
      <c r="J571"/>
    </row>
    <row r="572" spans="3:10" x14ac:dyDescent="0.25">
      <c r="C572"/>
      <c r="D572"/>
      <c r="E572"/>
      <c r="F572"/>
      <c r="G572"/>
      <c r="H572"/>
      <c r="I572"/>
      <c r="J572"/>
    </row>
    <row r="573" spans="3:10" x14ac:dyDescent="0.25">
      <c r="C573"/>
      <c r="D573"/>
      <c r="E573"/>
      <c r="F573"/>
      <c r="G573"/>
      <c r="H573"/>
      <c r="I573"/>
      <c r="J573"/>
    </row>
    <row r="574" spans="3:10" x14ac:dyDescent="0.25">
      <c r="C574"/>
      <c r="D574"/>
      <c r="E574"/>
      <c r="F574"/>
      <c r="G574"/>
      <c r="H574"/>
      <c r="I574"/>
      <c r="J574"/>
    </row>
    <row r="575" spans="3:10" x14ac:dyDescent="0.25">
      <c r="C575"/>
      <c r="D575"/>
      <c r="E575"/>
      <c r="F575"/>
      <c r="G575"/>
      <c r="H575"/>
      <c r="I575"/>
      <c r="J575"/>
    </row>
    <row r="576" spans="3:10" x14ac:dyDescent="0.25">
      <c r="C576"/>
      <c r="D576"/>
      <c r="E576"/>
      <c r="F576"/>
      <c r="G576"/>
      <c r="H576"/>
      <c r="I576"/>
      <c r="J576"/>
    </row>
    <row r="577" spans="3:10" x14ac:dyDescent="0.25">
      <c r="C577"/>
      <c r="D577"/>
      <c r="E577"/>
      <c r="F577"/>
      <c r="G577"/>
      <c r="H577"/>
      <c r="I577"/>
      <c r="J577"/>
    </row>
    <row r="578" spans="3:10" x14ac:dyDescent="0.25">
      <c r="C578"/>
      <c r="D578"/>
      <c r="E578"/>
      <c r="F578"/>
      <c r="G578"/>
      <c r="H578"/>
      <c r="I578"/>
      <c r="J578"/>
    </row>
    <row r="579" spans="3:10" x14ac:dyDescent="0.25">
      <c r="C579"/>
      <c r="D579"/>
      <c r="E579"/>
      <c r="F579"/>
      <c r="G579"/>
      <c r="H579"/>
      <c r="I579"/>
      <c r="J579"/>
    </row>
    <row r="580" spans="3:10" x14ac:dyDescent="0.25">
      <c r="C580"/>
      <c r="D580"/>
      <c r="E580"/>
      <c r="F580"/>
      <c r="G580"/>
      <c r="H580"/>
      <c r="I580"/>
      <c r="J580"/>
    </row>
    <row r="581" spans="3:10" x14ac:dyDescent="0.25">
      <c r="C581"/>
      <c r="D581"/>
      <c r="E581"/>
      <c r="F581"/>
      <c r="G581"/>
      <c r="H581"/>
      <c r="I581"/>
      <c r="J581"/>
    </row>
    <row r="582" spans="3:10" x14ac:dyDescent="0.25">
      <c r="C582"/>
      <c r="D582"/>
      <c r="E582"/>
      <c r="F582"/>
      <c r="G582"/>
      <c r="H582"/>
      <c r="I582"/>
      <c r="J582"/>
    </row>
    <row r="583" spans="3:10" x14ac:dyDescent="0.25">
      <c r="C583"/>
      <c r="D583"/>
      <c r="E583"/>
      <c r="F583"/>
      <c r="G583"/>
      <c r="H583"/>
      <c r="I583"/>
      <c r="J583"/>
    </row>
    <row r="584" spans="3:10" x14ac:dyDescent="0.25">
      <c r="C584"/>
      <c r="D584"/>
      <c r="E584"/>
      <c r="F584"/>
      <c r="G584"/>
      <c r="H584"/>
      <c r="I584"/>
      <c r="J584"/>
    </row>
    <row r="585" spans="3:10" x14ac:dyDescent="0.25">
      <c r="C585"/>
      <c r="D585"/>
      <c r="E585"/>
      <c r="F585"/>
      <c r="G585"/>
      <c r="H585"/>
      <c r="I585"/>
      <c r="J585"/>
    </row>
    <row r="586" spans="3:10" x14ac:dyDescent="0.25">
      <c r="C586"/>
      <c r="D586"/>
      <c r="E586"/>
      <c r="F586"/>
      <c r="G586"/>
      <c r="H586"/>
      <c r="I586"/>
      <c r="J586"/>
    </row>
    <row r="587" spans="3:10" x14ac:dyDescent="0.25">
      <c r="C587"/>
      <c r="D587"/>
      <c r="E587"/>
      <c r="F587"/>
      <c r="G587"/>
      <c r="H587"/>
      <c r="I587"/>
      <c r="J587"/>
    </row>
    <row r="588" spans="3:10" x14ac:dyDescent="0.25">
      <c r="C588"/>
      <c r="D588"/>
      <c r="E588"/>
      <c r="F588"/>
      <c r="G588"/>
      <c r="H588"/>
      <c r="I588"/>
      <c r="J588"/>
    </row>
    <row r="589" spans="3:10" x14ac:dyDescent="0.25">
      <c r="C589"/>
      <c r="D589"/>
      <c r="E589"/>
      <c r="F589"/>
      <c r="G589"/>
      <c r="H589"/>
      <c r="I589"/>
      <c r="J589"/>
    </row>
    <row r="590" spans="3:10" x14ac:dyDescent="0.25">
      <c r="C590"/>
      <c r="D590"/>
      <c r="E590"/>
      <c r="F590"/>
      <c r="G590"/>
      <c r="H590"/>
      <c r="I590"/>
      <c r="J590"/>
    </row>
    <row r="591" spans="3:10" x14ac:dyDescent="0.25">
      <c r="C591"/>
      <c r="D591"/>
      <c r="E591"/>
      <c r="F591"/>
      <c r="G591"/>
      <c r="H591"/>
      <c r="I591"/>
      <c r="J591"/>
    </row>
    <row r="592" spans="3:10" x14ac:dyDescent="0.25">
      <c r="C592"/>
      <c r="D592"/>
      <c r="E592"/>
      <c r="F592"/>
      <c r="G592"/>
      <c r="H592"/>
      <c r="I592"/>
      <c r="J592"/>
    </row>
    <row r="593" spans="3:10" x14ac:dyDescent="0.25">
      <c r="C593"/>
      <c r="D593"/>
      <c r="E593"/>
      <c r="F593"/>
      <c r="G593"/>
      <c r="H593"/>
      <c r="I593"/>
      <c r="J593"/>
    </row>
    <row r="594" spans="3:10" x14ac:dyDescent="0.25">
      <c r="C594"/>
      <c r="D594"/>
      <c r="E594"/>
      <c r="F594"/>
      <c r="G594"/>
      <c r="H594"/>
      <c r="I594"/>
      <c r="J594"/>
    </row>
    <row r="595" spans="3:10" x14ac:dyDescent="0.25">
      <c r="C595"/>
      <c r="D595"/>
      <c r="E595"/>
      <c r="F595"/>
      <c r="G595"/>
      <c r="H595"/>
      <c r="I595"/>
      <c r="J595"/>
    </row>
    <row r="596" spans="3:10" x14ac:dyDescent="0.25">
      <c r="C596"/>
      <c r="D596"/>
      <c r="E596"/>
      <c r="F596"/>
      <c r="G596"/>
      <c r="H596"/>
      <c r="I596"/>
      <c r="J596"/>
    </row>
    <row r="597" spans="3:10" x14ac:dyDescent="0.25">
      <c r="C597"/>
      <c r="D597"/>
      <c r="E597"/>
      <c r="F597"/>
      <c r="G597"/>
      <c r="H597"/>
      <c r="I597"/>
      <c r="J597"/>
    </row>
    <row r="598" spans="3:10" x14ac:dyDescent="0.25">
      <c r="C598"/>
      <c r="D598"/>
      <c r="E598"/>
      <c r="F598"/>
      <c r="G598"/>
      <c r="H598"/>
      <c r="I598"/>
      <c r="J598"/>
    </row>
    <row r="599" spans="3:10" x14ac:dyDescent="0.25">
      <c r="C599"/>
      <c r="D599"/>
      <c r="E599"/>
      <c r="F599"/>
      <c r="G599"/>
      <c r="H599"/>
      <c r="I599"/>
      <c r="J599"/>
    </row>
    <row r="600" spans="3:10" x14ac:dyDescent="0.25">
      <c r="C600"/>
      <c r="D600"/>
      <c r="E600"/>
      <c r="F600"/>
      <c r="G600"/>
      <c r="H600"/>
      <c r="I600"/>
      <c r="J600"/>
    </row>
    <row r="601" spans="3:10" x14ac:dyDescent="0.25">
      <c r="C601"/>
      <c r="D601"/>
      <c r="E601"/>
      <c r="F601"/>
      <c r="G601"/>
      <c r="H601"/>
      <c r="I601"/>
      <c r="J601"/>
    </row>
    <row r="602" spans="3:10" x14ac:dyDescent="0.25">
      <c r="C602"/>
      <c r="D602"/>
      <c r="E602"/>
      <c r="F602"/>
      <c r="G602"/>
      <c r="H602"/>
      <c r="I602"/>
      <c r="J602"/>
    </row>
    <row r="603" spans="3:10" x14ac:dyDescent="0.25">
      <c r="C603"/>
      <c r="D603"/>
      <c r="E603"/>
      <c r="F603"/>
      <c r="G603"/>
      <c r="H603"/>
      <c r="I603"/>
      <c r="J603"/>
    </row>
    <row r="604" spans="3:10" x14ac:dyDescent="0.25">
      <c r="C604"/>
      <c r="D604"/>
      <c r="E604"/>
      <c r="F604"/>
      <c r="G604"/>
      <c r="H604"/>
      <c r="I604"/>
      <c r="J604"/>
    </row>
    <row r="605" spans="3:10" x14ac:dyDescent="0.25">
      <c r="C605"/>
      <c r="D605"/>
      <c r="E605"/>
      <c r="F605"/>
      <c r="G605"/>
      <c r="H605"/>
      <c r="I605"/>
      <c r="J605"/>
    </row>
    <row r="606" spans="3:10" x14ac:dyDescent="0.25">
      <c r="C606"/>
      <c r="D606"/>
      <c r="E606"/>
      <c r="F606"/>
      <c r="G606"/>
      <c r="H606"/>
      <c r="I606"/>
      <c r="J606"/>
    </row>
    <row r="607" spans="3:10" x14ac:dyDescent="0.25">
      <c r="C607"/>
      <c r="D607"/>
      <c r="E607"/>
      <c r="F607"/>
      <c r="G607"/>
      <c r="H607"/>
      <c r="I607"/>
      <c r="J607"/>
    </row>
    <row r="608" spans="3:10" x14ac:dyDescent="0.25">
      <c r="C608"/>
      <c r="D608"/>
      <c r="E608"/>
      <c r="F608"/>
      <c r="G608"/>
      <c r="H608"/>
      <c r="I608"/>
      <c r="J608"/>
    </row>
    <row r="609" spans="3:10" x14ac:dyDescent="0.25">
      <c r="C609"/>
      <c r="D609"/>
      <c r="E609"/>
      <c r="F609"/>
      <c r="G609"/>
      <c r="H609"/>
      <c r="I609"/>
      <c r="J609"/>
    </row>
    <row r="610" spans="3:10" x14ac:dyDescent="0.25">
      <c r="C610"/>
      <c r="D610"/>
      <c r="E610"/>
      <c r="F610"/>
      <c r="G610"/>
      <c r="H610"/>
      <c r="I610"/>
      <c r="J610"/>
    </row>
    <row r="611" spans="3:10" x14ac:dyDescent="0.25">
      <c r="C611"/>
      <c r="D611"/>
      <c r="E611"/>
      <c r="F611"/>
      <c r="G611"/>
      <c r="H611"/>
      <c r="I611"/>
      <c r="J611"/>
    </row>
    <row r="612" spans="3:10" x14ac:dyDescent="0.25">
      <c r="C612"/>
      <c r="D612"/>
      <c r="E612"/>
      <c r="F612"/>
      <c r="G612"/>
      <c r="H612"/>
      <c r="I612"/>
      <c r="J612"/>
    </row>
    <row r="613" spans="3:10" x14ac:dyDescent="0.25">
      <c r="C613"/>
      <c r="D613"/>
      <c r="E613"/>
      <c r="F613"/>
      <c r="G613"/>
      <c r="H613"/>
      <c r="I613"/>
      <c r="J613"/>
    </row>
    <row r="614" spans="3:10" x14ac:dyDescent="0.25">
      <c r="C614"/>
      <c r="D614"/>
      <c r="E614"/>
      <c r="F614"/>
      <c r="G614"/>
      <c r="H614"/>
      <c r="I614"/>
      <c r="J614"/>
    </row>
    <row r="615" spans="3:10" x14ac:dyDescent="0.25">
      <c r="C615"/>
      <c r="D615"/>
      <c r="E615"/>
      <c r="F615"/>
      <c r="G615"/>
      <c r="H615"/>
      <c r="I615"/>
      <c r="J615"/>
    </row>
    <row r="616" spans="3:10" x14ac:dyDescent="0.25">
      <c r="C616"/>
      <c r="D616"/>
      <c r="E616"/>
      <c r="F616"/>
      <c r="G616"/>
      <c r="H616"/>
      <c r="I616"/>
      <c r="J616"/>
    </row>
    <row r="617" spans="3:10" x14ac:dyDescent="0.25">
      <c r="C617"/>
      <c r="D617"/>
      <c r="E617"/>
      <c r="F617"/>
      <c r="G617"/>
      <c r="H617"/>
      <c r="I617"/>
      <c r="J617"/>
    </row>
    <row r="618" spans="3:10" x14ac:dyDescent="0.25">
      <c r="C618"/>
      <c r="D618"/>
      <c r="E618"/>
      <c r="F618"/>
      <c r="G618"/>
      <c r="H618"/>
      <c r="I618"/>
      <c r="J618"/>
    </row>
    <row r="619" spans="3:10" x14ac:dyDescent="0.25">
      <c r="C619"/>
      <c r="D619"/>
      <c r="E619"/>
      <c r="F619"/>
      <c r="G619"/>
      <c r="H619"/>
      <c r="I619"/>
      <c r="J619"/>
    </row>
    <row r="620" spans="3:10" x14ac:dyDescent="0.25">
      <c r="C620"/>
      <c r="D620"/>
      <c r="E620"/>
      <c r="F620"/>
      <c r="G620"/>
      <c r="H620"/>
      <c r="I620"/>
      <c r="J620"/>
    </row>
    <row r="621" spans="3:10" x14ac:dyDescent="0.25">
      <c r="C621"/>
      <c r="D621"/>
      <c r="E621"/>
      <c r="F621"/>
      <c r="G621"/>
      <c r="H621"/>
      <c r="I621"/>
      <c r="J621"/>
    </row>
    <row r="622" spans="3:10" x14ac:dyDescent="0.25">
      <c r="C622"/>
      <c r="D622"/>
      <c r="E622"/>
      <c r="F622"/>
      <c r="G622"/>
      <c r="H622"/>
      <c r="I622"/>
      <c r="J622"/>
    </row>
    <row r="623" spans="3:10" x14ac:dyDescent="0.25">
      <c r="C623"/>
      <c r="D623"/>
      <c r="E623"/>
      <c r="F623"/>
      <c r="G623"/>
      <c r="H623"/>
      <c r="I623"/>
      <c r="J623"/>
    </row>
    <row r="624" spans="3:10" x14ac:dyDescent="0.25">
      <c r="C624"/>
      <c r="D624"/>
      <c r="E624"/>
      <c r="F624"/>
      <c r="G624"/>
      <c r="H624"/>
      <c r="I624"/>
      <c r="J624"/>
    </row>
    <row r="625" spans="3:10" x14ac:dyDescent="0.25">
      <c r="C625"/>
      <c r="D625"/>
      <c r="E625"/>
      <c r="F625"/>
      <c r="G625"/>
      <c r="H625"/>
      <c r="I625"/>
      <c r="J625"/>
    </row>
    <row r="626" spans="3:10" x14ac:dyDescent="0.25">
      <c r="C626"/>
      <c r="D626"/>
      <c r="E626"/>
      <c r="F626"/>
      <c r="G626"/>
      <c r="H626"/>
      <c r="I626"/>
      <c r="J626"/>
    </row>
    <row r="627" spans="3:10" x14ac:dyDescent="0.25">
      <c r="C627"/>
      <c r="D627"/>
      <c r="E627"/>
      <c r="F627"/>
      <c r="G627"/>
      <c r="H627"/>
      <c r="I627"/>
      <c r="J627"/>
    </row>
    <row r="628" spans="3:10" x14ac:dyDescent="0.25">
      <c r="C628"/>
      <c r="D628"/>
      <c r="E628"/>
      <c r="F628"/>
      <c r="G628"/>
      <c r="H628"/>
      <c r="I628"/>
      <c r="J628"/>
    </row>
    <row r="629" spans="3:10" x14ac:dyDescent="0.25">
      <c r="C629"/>
      <c r="D629"/>
      <c r="E629"/>
      <c r="F629"/>
      <c r="G629"/>
      <c r="H629"/>
      <c r="I629"/>
      <c r="J629"/>
    </row>
    <row r="630" spans="3:10" x14ac:dyDescent="0.25">
      <c r="C630"/>
      <c r="D630"/>
      <c r="E630"/>
      <c r="F630"/>
      <c r="G630"/>
      <c r="H630"/>
      <c r="I630"/>
      <c r="J630"/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F25326766DF04E81333A22C9450EFF" ma:contentTypeVersion="13" ma:contentTypeDescription="Create a new document." ma:contentTypeScope="" ma:versionID="1663578f4cfba45c539ca68bbe6d4b9f">
  <xsd:schema xmlns:xsd="http://www.w3.org/2001/XMLSchema" xmlns:xs="http://www.w3.org/2001/XMLSchema" xmlns:p="http://schemas.microsoft.com/office/2006/metadata/properties" xmlns:ns3="84408855-3830-462b-b8dd-f3d32d01605e" xmlns:ns4="4b162b67-d438-4be6-81c4-c876c57b7881" targetNamespace="http://schemas.microsoft.com/office/2006/metadata/properties" ma:root="true" ma:fieldsID="15882042a39c7b34701176dcf19f32fc" ns3:_="" ns4:_="">
    <xsd:import namespace="84408855-3830-462b-b8dd-f3d32d01605e"/>
    <xsd:import namespace="4b162b67-d438-4be6-81c4-c876c57b788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08855-3830-462b-b8dd-f3d32d0160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162b67-d438-4be6-81c4-c876c57b788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67B34A-AE56-4904-89B1-E7FEA093F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408855-3830-462b-b8dd-f3d32d01605e"/>
    <ds:schemaRef ds:uri="4b162b67-d438-4be6-81c4-c876c57b78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7F95D0-D724-4C63-A860-E998BFE2A9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C575662-D511-4C1A-BAA3-C72B4B4B648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Massimo Pugliese</cp:lastModifiedBy>
  <dcterms:created xsi:type="dcterms:W3CDTF">2021-10-15T13:38:50Z</dcterms:created>
  <dcterms:modified xsi:type="dcterms:W3CDTF">2021-10-26T15:08:21Z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0x01010042F25326766DF04E81333A22C9450EFF</vt:lpwstr>
  </property>
</Properties>
</file>